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vsv27016\税務課\05_ホームページ公開様式\町税の口座振替手続き\"/>
    </mc:Choice>
  </mc:AlternateContent>
  <bookViews>
    <workbookView xWindow="0" yWindow="0" windowWidth="19200" windowHeight="10245"/>
  </bookViews>
  <sheets>
    <sheet name="依頼書" sheetId="1" r:id="rId1"/>
  </sheets>
  <definedNames>
    <definedName name="_xlnm.Print_Area" localSheetId="0">依頼書!$A$1:$AF$142</definedName>
  </definedNames>
  <calcPr calcId="162913"/>
</workbook>
</file>

<file path=xl/calcChain.xml><?xml version="1.0" encoding="utf-8"?>
<calcChain xmlns="http://schemas.openxmlformats.org/spreadsheetml/2006/main">
  <c r="O113" i="1" l="1"/>
  <c r="N113" i="1"/>
  <c r="M113" i="1"/>
  <c r="J113" i="1"/>
  <c r="I113" i="1"/>
  <c r="O64" i="1"/>
  <c r="N64" i="1"/>
  <c r="M64" i="1"/>
  <c r="J64" i="1"/>
  <c r="I64" i="1"/>
  <c r="F114" i="1"/>
  <c r="Q126" i="1"/>
  <c r="Q125" i="1"/>
  <c r="Q124" i="1"/>
  <c r="Q123" i="1"/>
  <c r="N127" i="1"/>
  <c r="N126" i="1"/>
  <c r="N125" i="1"/>
  <c r="N124" i="1"/>
  <c r="N123" i="1"/>
  <c r="Y118" i="1"/>
  <c r="AA118" i="1"/>
  <c r="Z118" i="1"/>
  <c r="X118" i="1"/>
  <c r="W118" i="1"/>
  <c r="V118" i="1"/>
  <c r="U118" i="1"/>
  <c r="F116" i="1"/>
  <c r="F115" i="1"/>
  <c r="S113" i="1"/>
  <c r="L113" i="1"/>
  <c r="H113" i="1"/>
  <c r="I111" i="1"/>
  <c r="U111" i="1"/>
  <c r="U110" i="1"/>
  <c r="I110" i="1"/>
  <c r="I105" i="1"/>
  <c r="U105" i="1"/>
  <c r="U104" i="1"/>
  <c r="AC102" i="1"/>
  <c r="Z102" i="1"/>
  <c r="W102" i="1"/>
  <c r="Q77" i="1"/>
  <c r="Q76" i="1"/>
  <c r="Q75" i="1"/>
  <c r="Q74" i="1"/>
  <c r="N75" i="1"/>
  <c r="N78" i="1"/>
  <c r="N77" i="1"/>
  <c r="N76" i="1"/>
  <c r="N74" i="1"/>
  <c r="AA69" i="1"/>
  <c r="Z69" i="1"/>
  <c r="Y69" i="1"/>
  <c r="X69" i="1"/>
  <c r="W69" i="1"/>
  <c r="V69" i="1"/>
  <c r="U69" i="1"/>
  <c r="F66" i="1"/>
  <c r="F67" i="1"/>
  <c r="F65" i="1"/>
  <c r="S64" i="1"/>
  <c r="L64" i="1"/>
  <c r="H64" i="1"/>
  <c r="U62" i="1" l="1"/>
  <c r="I62" i="1"/>
  <c r="U61" i="1"/>
  <c r="I61" i="1"/>
  <c r="AC53" i="1"/>
  <c r="Z53" i="1"/>
  <c r="W53" i="1"/>
  <c r="J50" i="1"/>
  <c r="J99" i="1" s="1"/>
  <c r="B50" i="1"/>
  <c r="B99" i="1" s="1"/>
  <c r="U56" i="1"/>
  <c r="I56" i="1"/>
  <c r="U55" i="1"/>
  <c r="I55" i="1"/>
  <c r="I104" i="1" s="1"/>
</calcChain>
</file>

<file path=xl/sharedStrings.xml><?xml version="1.0" encoding="utf-8"?>
<sst xmlns="http://schemas.openxmlformats.org/spreadsheetml/2006/main" count="258" uniqueCount="88">
  <si>
    <t>（取扱金融機関名）</t>
  </si>
  <si>
    <t>支　店</t>
  </si>
  <si>
    <t>御　中</t>
  </si>
  <si>
    <t>営業店</t>
  </si>
  <si>
    <t>令和</t>
  </si>
  <si>
    <t>年</t>
  </si>
  <si>
    <t>月</t>
  </si>
  <si>
    <t>納付
義務者
（振替者）</t>
  </si>
  <si>
    <t>個人ｺｰﾄﾞ</t>
  </si>
  <si>
    <t>（ﾌﾘｶﾞﾅ）</t>
  </si>
  <si>
    <t>氏名</t>
  </si>
  <si>
    <t>＊　固定資産税の共有名義、（例　○○○○外1名など）または、未相続の場合（例　○○○○分○○○○外）</t>
  </si>
  <si>
    <t>　　　（固定資産を相続登記されるまでの間、仮の名義人を指定された方）は、下記欄にご記入ください。</t>
  </si>
  <si>
    <t>　私は、入善町に納める下記公金を口座振替で納付したいので、下記約定を承認のうえ依頼します。</t>
  </si>
  <si>
    <t>預　貯　金　者</t>
  </si>
  <si>
    <t>住　所</t>
  </si>
  <si>
    <t>〒</t>
  </si>
  <si>
    <t>（フリガナ）
口座名義</t>
  </si>
  <si>
    <t>民　　　間
金融機関</t>
  </si>
  <si>
    <t>金融機関コード</t>
  </si>
  <si>
    <t>預貯金種別（該当のものにチェックを）</t>
  </si>
  <si>
    <t>網掛けの欄は、金融機関及び役場で使用するためご記入不用です。</t>
  </si>
  <si>
    <t>※　新規口座振替・変更・取消を希望される税目及び納付方法欄にチェックでご指定ください。</t>
  </si>
  <si>
    <t>振　替　税　目</t>
  </si>
  <si>
    <t>税　目</t>
  </si>
  <si>
    <t>開　始　年　期　別</t>
  </si>
  <si>
    <t>納付方法</t>
  </si>
  <si>
    <t>年度</t>
  </si>
  <si>
    <t>期分から</t>
  </si>
  <si>
    <t>約　　　定</t>
  </si>
  <si>
    <t>　　　また、未納の金額があるときは、指定振替日以外の日に引落としされても異議はありません。</t>
  </si>
  <si>
    <t>３．　この契約を取消・変更するときは、私（当社）から貴金融機関に書面により届出ます。</t>
  </si>
  <si>
    <t>６．　この依頼書の納付義務者に係る過誤納金等の払い戻しについては、当口座への振り込みを承諾します。</t>
  </si>
  <si>
    <t>信用金庫・労働金庫</t>
    <rPh sb="0" eb="2">
      <t>シンヨウ</t>
    </rPh>
    <rPh sb="2" eb="4">
      <t>キンコ</t>
    </rPh>
    <rPh sb="5" eb="9">
      <t>ロウドウ</t>
    </rPh>
    <phoneticPr fontId="3"/>
  </si>
  <si>
    <t>農協・信漁連本店</t>
    <rPh sb="0" eb="2">
      <t>ノウキョウ</t>
    </rPh>
    <rPh sb="3" eb="6">
      <t>シンギョレン</t>
    </rPh>
    <rPh sb="6" eb="8">
      <t>ホンテン</t>
    </rPh>
    <phoneticPr fontId="3"/>
  </si>
  <si>
    <t>１普通（総合・経済）　２当座　３納税準備</t>
    <rPh sb="1" eb="3">
      <t>フツウ</t>
    </rPh>
    <rPh sb="4" eb="6">
      <t>ソウゴウ</t>
    </rPh>
    <rPh sb="7" eb="9">
      <t>ケイザイ</t>
    </rPh>
    <rPh sb="12" eb="14">
      <t>トウザ</t>
    </rPh>
    <rPh sb="16" eb="20">
      <t>ノウゼイジュンビ</t>
    </rPh>
    <phoneticPr fontId="3"/>
  </si>
  <si>
    <t>預貯金通帳に
お届けの印</t>
    <rPh sb="0" eb="5">
      <t>ヨチョキンツウチョウ</t>
    </rPh>
    <rPh sb="8" eb="9">
      <t>トド</t>
    </rPh>
    <rPh sb="11" eb="12">
      <t>イン</t>
    </rPh>
    <phoneticPr fontId="3"/>
  </si>
  <si>
    <t>年度分から</t>
    <rPh sb="0" eb="3">
      <t>ネンドブン</t>
    </rPh>
    <phoneticPr fontId="3"/>
  </si>
  <si>
    <t>町　県　民　税</t>
    <rPh sb="0" eb="1">
      <t>マチ</t>
    </rPh>
    <rPh sb="2" eb="3">
      <t>ケン</t>
    </rPh>
    <rPh sb="4" eb="5">
      <t>ミン</t>
    </rPh>
    <rPh sb="6" eb="7">
      <t>ゼイ</t>
    </rPh>
    <phoneticPr fontId="3"/>
  </si>
  <si>
    <t>全　税　目　</t>
    <rPh sb="0" eb="1">
      <t>ゼン</t>
    </rPh>
    <rPh sb="2" eb="3">
      <t>ゼイ</t>
    </rPh>
    <rPh sb="4" eb="5">
      <t>メ</t>
    </rPh>
    <phoneticPr fontId="3"/>
  </si>
  <si>
    <t>固　定　資　産　税</t>
    <rPh sb="0" eb="1">
      <t>コ</t>
    </rPh>
    <rPh sb="2" eb="3">
      <t>サダム</t>
    </rPh>
    <rPh sb="4" eb="5">
      <t>シ</t>
    </rPh>
    <rPh sb="6" eb="7">
      <t>サン</t>
    </rPh>
    <rPh sb="8" eb="9">
      <t>ゼイ</t>
    </rPh>
    <phoneticPr fontId="3"/>
  </si>
  <si>
    <t>国　民　健　康　保　険　税</t>
    <rPh sb="0" eb="1">
      <t>クニ</t>
    </rPh>
    <rPh sb="2" eb="3">
      <t>ミン</t>
    </rPh>
    <rPh sb="4" eb="5">
      <t>ケン</t>
    </rPh>
    <rPh sb="6" eb="7">
      <t>ヤス</t>
    </rPh>
    <rPh sb="8" eb="9">
      <t>タモツ</t>
    </rPh>
    <rPh sb="10" eb="11">
      <t>ケン</t>
    </rPh>
    <rPh sb="12" eb="13">
      <t>ゼイ</t>
    </rPh>
    <phoneticPr fontId="3"/>
  </si>
  <si>
    <t>軽　自　動　車　税</t>
    <rPh sb="0" eb="1">
      <t>ケイ</t>
    </rPh>
    <rPh sb="2" eb="3">
      <t>ジ</t>
    </rPh>
    <rPh sb="4" eb="5">
      <t>ドウ</t>
    </rPh>
    <rPh sb="6" eb="7">
      <t>クルマ</t>
    </rPh>
    <rPh sb="8" eb="9">
      <t>ゼイ</t>
    </rPh>
    <phoneticPr fontId="3"/>
  </si>
  <si>
    <t>1.全期前納</t>
    <rPh sb="2" eb="4">
      <t>ゼンキ</t>
    </rPh>
    <rPh sb="4" eb="6">
      <t>ゼンノウ</t>
    </rPh>
    <phoneticPr fontId="3"/>
  </si>
  <si>
    <t>2.各期別納付</t>
    <rPh sb="2" eb="5">
      <t>カクキベツ</t>
    </rPh>
    <rPh sb="5" eb="7">
      <t>ノウフ</t>
    </rPh>
    <phoneticPr fontId="3"/>
  </si>
  <si>
    <t>１．　私（当社）が納付すべき入善町の公金について、振替請求が貴金融機関にあったときは、私（当社）に通</t>
    <phoneticPr fontId="3"/>
  </si>
  <si>
    <t>　　知することなく、振替日に納付書記載の金額を預貯金口座から引落としのうえ支払ってください。この場合、</t>
    <phoneticPr fontId="3"/>
  </si>
  <si>
    <t>　　指定し預貯金の規定にかかわらず、預貯金通帳、同払戻請求書の提出または小切手の振戻しはいたし</t>
    <phoneticPr fontId="3"/>
  </si>
  <si>
    <t>　　ません。</t>
    <phoneticPr fontId="3"/>
  </si>
  <si>
    <t>２．　振替日において預貯金口座の残高が納付額に満たないときは、私（当社）に通知することなく、納付書</t>
    <phoneticPr fontId="3"/>
  </si>
  <si>
    <t>　　等を入善町に返却されても異議はありません。</t>
    <phoneticPr fontId="3"/>
  </si>
  <si>
    <t>４．　この預貯金口座について仮りに紛議が生じても、貴金融機関の責めによる場合を除き、貴金融機</t>
    <phoneticPr fontId="3"/>
  </si>
  <si>
    <t>　　関には迷惑をかけません。</t>
    <phoneticPr fontId="3"/>
  </si>
  <si>
    <t>５．　公金口座振替納付完了後の領収済通知書の交付については、預貯金通帳（経済勘定取引明細書等）の</t>
    <phoneticPr fontId="3"/>
  </si>
  <si>
    <t>　　確認により不要です。</t>
    <phoneticPr fontId="3"/>
  </si>
  <si>
    <t>（受取金融機関保管用）1/3</t>
    <phoneticPr fontId="3"/>
  </si>
  <si>
    <t>検　印</t>
    <rPh sb="0" eb="1">
      <t>ケン</t>
    </rPh>
    <rPh sb="2" eb="3">
      <t>イン</t>
    </rPh>
    <phoneticPr fontId="3"/>
  </si>
  <si>
    <t>照　査</t>
    <rPh sb="0" eb="1">
      <t>テ</t>
    </rPh>
    <rPh sb="2" eb="3">
      <t>サ</t>
    </rPh>
    <phoneticPr fontId="3"/>
  </si>
  <si>
    <t>印鑑照合</t>
    <rPh sb="0" eb="2">
      <t>インカン</t>
    </rPh>
    <rPh sb="2" eb="4">
      <t>ショウゴウ</t>
    </rPh>
    <phoneticPr fontId="3"/>
  </si>
  <si>
    <t>受　付</t>
    <rPh sb="0" eb="1">
      <t>ウケ</t>
    </rPh>
    <rPh sb="2" eb="3">
      <t>ツキ</t>
    </rPh>
    <phoneticPr fontId="3"/>
  </si>
  <si>
    <t>日</t>
    <rPh sb="0" eb="1">
      <t>ニチ</t>
    </rPh>
    <phoneticPr fontId="3"/>
  </si>
  <si>
    <t>当行（店）に上記預貯金者の預貯金口座があることを確認し、入善町公金口座振替（新規・変更・取消）依頼書を</t>
    <rPh sb="0" eb="2">
      <t>トウコウ</t>
    </rPh>
    <rPh sb="3" eb="4">
      <t>ミセ</t>
    </rPh>
    <rPh sb="6" eb="8">
      <t>ジョウキ</t>
    </rPh>
    <rPh sb="8" eb="12">
      <t>ヨチョキンシャ</t>
    </rPh>
    <rPh sb="13" eb="18">
      <t>ヨチョキンコウザ</t>
    </rPh>
    <rPh sb="24" eb="26">
      <t>カクニン</t>
    </rPh>
    <rPh sb="28" eb="31">
      <t>ニュウゼンマチ</t>
    </rPh>
    <rPh sb="31" eb="33">
      <t>コウキン</t>
    </rPh>
    <rPh sb="33" eb="37">
      <t>コウザフリカエ</t>
    </rPh>
    <rPh sb="38" eb="40">
      <t>シンキ</t>
    </rPh>
    <rPh sb="41" eb="43">
      <t>ヘンコウ</t>
    </rPh>
    <rPh sb="44" eb="46">
      <t>トリケシ</t>
    </rPh>
    <rPh sb="47" eb="50">
      <t>イライショ</t>
    </rPh>
    <phoneticPr fontId="3"/>
  </si>
  <si>
    <t>受理したので承諾します。</t>
    <rPh sb="0" eb="2">
      <t>ジュリ</t>
    </rPh>
    <rPh sb="6" eb="8">
      <t>ショウダク</t>
    </rPh>
    <phoneticPr fontId="3"/>
  </si>
  <si>
    <t>受　　　付　　　印</t>
    <rPh sb="0" eb="1">
      <t>ウケ</t>
    </rPh>
    <rPh sb="4" eb="5">
      <t>ツキ</t>
    </rPh>
    <rPh sb="8" eb="9">
      <t>イン</t>
    </rPh>
    <phoneticPr fontId="3"/>
  </si>
  <si>
    <t>金融機関受付印</t>
    <rPh sb="0" eb="4">
      <t>キンユウキカン</t>
    </rPh>
    <rPh sb="4" eb="7">
      <t>ウケツケイン</t>
    </rPh>
    <phoneticPr fontId="3"/>
  </si>
  <si>
    <t>入　善　町　長　殿</t>
    <rPh sb="0" eb="1">
      <t>ニュウ</t>
    </rPh>
    <rPh sb="2" eb="3">
      <t>ゼン</t>
    </rPh>
    <rPh sb="4" eb="5">
      <t>マチ</t>
    </rPh>
    <rPh sb="6" eb="7">
      <t>ナガ</t>
    </rPh>
    <rPh sb="8" eb="9">
      <t>ドノ</t>
    </rPh>
    <phoneticPr fontId="3"/>
  </si>
  <si>
    <t>（税務課用）2/3</t>
    <rPh sb="1" eb="4">
      <t>ゼイムカ</t>
    </rPh>
    <phoneticPr fontId="3"/>
  </si>
  <si>
    <t>令和　　　年　　　月　　　日</t>
    <rPh sb="0" eb="2">
      <t>レイワ</t>
    </rPh>
    <rPh sb="5" eb="6">
      <t>ネン</t>
    </rPh>
    <rPh sb="9" eb="10">
      <t>ガツ</t>
    </rPh>
    <rPh sb="13" eb="14">
      <t>ニチ</t>
    </rPh>
    <phoneticPr fontId="3"/>
  </si>
  <si>
    <t>（金融機関承諾印）</t>
    <rPh sb="1" eb="8">
      <t>キンユウキカンショウダクイン</t>
    </rPh>
    <phoneticPr fontId="3"/>
  </si>
  <si>
    <t>名称</t>
    <rPh sb="0" eb="2">
      <t>メイショウ</t>
    </rPh>
    <phoneticPr fontId="3"/>
  </si>
  <si>
    <t>（送付先）　　　富山県下新川郡入善町入膳3255番地</t>
    <rPh sb="1" eb="4">
      <t>ソウフサキ</t>
    </rPh>
    <rPh sb="8" eb="11">
      <t>トヤマケン</t>
    </rPh>
    <rPh sb="11" eb="15">
      <t>シモニイカワグン</t>
    </rPh>
    <rPh sb="15" eb="18">
      <t>ニュウゼンマチ</t>
    </rPh>
    <rPh sb="18" eb="20">
      <t>ニュウゼン</t>
    </rPh>
    <rPh sb="24" eb="26">
      <t>バンチ</t>
    </rPh>
    <phoneticPr fontId="3"/>
  </si>
  <si>
    <t>入　善　町　会　計　課</t>
    <rPh sb="0" eb="1">
      <t>ニュウ</t>
    </rPh>
    <rPh sb="2" eb="3">
      <t>ゼン</t>
    </rPh>
    <rPh sb="4" eb="5">
      <t>マチ</t>
    </rPh>
    <rPh sb="6" eb="7">
      <t>カイ</t>
    </rPh>
    <rPh sb="8" eb="9">
      <t>ケイ</t>
    </rPh>
    <rPh sb="10" eb="11">
      <t>カ</t>
    </rPh>
    <phoneticPr fontId="3"/>
  </si>
  <si>
    <t>全　　　税　　　目　</t>
    <rPh sb="0" eb="1">
      <t>ゼン</t>
    </rPh>
    <rPh sb="4" eb="5">
      <t>ゼイ</t>
    </rPh>
    <rPh sb="8" eb="9">
      <t>メ</t>
    </rPh>
    <phoneticPr fontId="3"/>
  </si>
  <si>
    <t>税　　　目</t>
    <phoneticPr fontId="3"/>
  </si>
  <si>
    <t>お届け印
（３部とも押印）</t>
    <rPh sb="1" eb="2">
      <t>トド</t>
    </rPh>
    <rPh sb="3" eb="4">
      <t>イン</t>
    </rPh>
    <rPh sb="7" eb="8">
      <t>ブ</t>
    </rPh>
    <rPh sb="10" eb="12">
      <t>オウイン</t>
    </rPh>
    <phoneticPr fontId="3"/>
  </si>
  <si>
    <t>お届け印
（３部とも押印）</t>
    <phoneticPr fontId="3"/>
  </si>
  <si>
    <t>上記の入善町公金口座振替（新規・変更・取消）依頼書を受理しました。</t>
    <rPh sb="0" eb="2">
      <t>ジョウキ</t>
    </rPh>
    <rPh sb="3" eb="6">
      <t>ニュウゼンマチ</t>
    </rPh>
    <rPh sb="6" eb="12">
      <t>コウキンコウザフリカエ</t>
    </rPh>
    <rPh sb="13" eb="15">
      <t>シンキ</t>
    </rPh>
    <rPh sb="16" eb="18">
      <t>ヘンコウ</t>
    </rPh>
    <rPh sb="19" eb="21">
      <t>トリケシ</t>
    </rPh>
    <rPh sb="22" eb="25">
      <t>イライショ</t>
    </rPh>
    <rPh sb="26" eb="28">
      <t>ジュリ</t>
    </rPh>
    <phoneticPr fontId="3"/>
  </si>
  <si>
    <t>（取扱店 → 本人保管） 3/3</t>
    <rPh sb="1" eb="4">
      <t>トリアツカイテン</t>
    </rPh>
    <rPh sb="7" eb="11">
      <t>ホンニンホカン</t>
    </rPh>
    <phoneticPr fontId="3"/>
  </si>
  <si>
    <r>
      <t>＊</t>
    </r>
    <r>
      <rPr>
        <b/>
        <sz val="8"/>
        <color theme="1"/>
        <rFont val="ＭＳ Ｐ明朝"/>
        <family val="1"/>
        <charset val="128"/>
      </rPr>
      <t>　国民健康保険税</t>
    </r>
    <r>
      <rPr>
        <sz val="8"/>
        <color theme="1"/>
        <rFont val="ＭＳ Ｐ明朝"/>
        <family val="1"/>
        <charset val="128"/>
      </rPr>
      <t>の場合は、納付義務者は</t>
    </r>
    <r>
      <rPr>
        <b/>
        <sz val="8"/>
        <color theme="1"/>
        <rFont val="ＭＳ Ｐ明朝"/>
        <family val="1"/>
        <charset val="128"/>
      </rPr>
      <t>世帯主</t>
    </r>
    <r>
      <rPr>
        <sz val="8"/>
        <color theme="1"/>
        <rFont val="ＭＳ Ｐ明朝"/>
        <family val="1"/>
        <charset val="128"/>
      </rPr>
      <t>の方になりますので、世帯主名をご記入ください。　</t>
    </r>
    <phoneticPr fontId="3"/>
  </si>
  <si>
    <r>
      <rPr>
        <b/>
        <sz val="8"/>
        <color theme="1"/>
        <rFont val="ＭＳ Ｐ明朝"/>
        <family val="1"/>
        <charset val="128"/>
      </rPr>
      <t>口座番号</t>
    </r>
    <r>
      <rPr>
        <sz val="8"/>
        <color theme="1"/>
        <rFont val="ＭＳ Ｐ明朝"/>
        <family val="1"/>
        <charset val="128"/>
      </rPr>
      <t>（右詰めで記入）</t>
    </r>
    <phoneticPr fontId="3"/>
  </si>
  <si>
    <r>
      <t>＊</t>
    </r>
    <r>
      <rPr>
        <b/>
        <sz val="8"/>
        <color theme="1"/>
        <rFont val="ＭＳ Ｐ明朝"/>
        <family val="1"/>
        <charset val="128"/>
      </rPr>
      <t>　国民健康保険税</t>
    </r>
    <r>
      <rPr>
        <sz val="8"/>
        <color theme="1"/>
        <rFont val="ＭＳ Ｐ明朝"/>
        <family val="1"/>
        <charset val="128"/>
      </rPr>
      <t>の場合は、納付義務者は世帯主の方になりますので、</t>
    </r>
    <r>
      <rPr>
        <b/>
        <sz val="8"/>
        <color theme="1"/>
        <rFont val="ＭＳ Ｐ明朝"/>
        <family val="1"/>
        <charset val="128"/>
      </rPr>
      <t>世帯主名</t>
    </r>
    <r>
      <rPr>
        <sz val="8"/>
        <color theme="1"/>
        <rFont val="ＭＳ Ｐ明朝"/>
        <family val="1"/>
        <charset val="128"/>
      </rPr>
      <t>をご記入ください。　</t>
    </r>
    <phoneticPr fontId="3"/>
  </si>
  <si>
    <t>(</t>
    <phoneticPr fontId="3"/>
  </si>
  <si>
    <t>-</t>
    <phoneticPr fontId="3"/>
  </si>
  <si>
    <t>)</t>
    <phoneticPr fontId="3"/>
  </si>
  <si>
    <t>TEL</t>
    <phoneticPr fontId="3"/>
  </si>
  <si>
    <t>(</t>
    <phoneticPr fontId="3"/>
  </si>
  <si>
    <t>)</t>
    <phoneticPr fontId="3"/>
  </si>
  <si>
    <t>銀行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</si>
</sst>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
  </numFmts>
  <fonts count="20">
    <font>
      <sz val="11"/>
      <color rgb="FF000000"/>
      <name val="MS PGothic"/>
      <scheme val="minor"/>
    </font>
    <font>
      <sz val="8"/>
      <color theme="1"/>
      <name val="MS PMincho"/>
      <family val="1"/>
      <charset val="128"/>
    </font>
    <font>
      <sz val="10"/>
      <color theme="1"/>
      <name val="MS PMincho"/>
      <family val="1"/>
      <charset val="128"/>
    </font>
    <font>
      <sz val="6"/>
      <name val="MS PGothic"/>
      <family val="3"/>
      <charset val="128"/>
      <scheme val="minor"/>
    </font>
    <font>
      <sz val="8"/>
      <color theme="1"/>
      <name val="ＭＳ Ｐ明朝"/>
      <family val="1"/>
      <charset val="128"/>
    </font>
    <font>
      <sz val="8"/>
      <color rgb="FF000000"/>
      <name val="ＭＳ Ｐ明朝"/>
      <family val="1"/>
      <charset val="128"/>
    </font>
    <font>
      <sz val="11"/>
      <color rgb="FF000000"/>
      <name val="ＭＳ Ｐ明朝"/>
      <family val="1"/>
      <charset val="128"/>
    </font>
    <font>
      <sz val="14"/>
      <color theme="1"/>
      <name val="ＭＳ Ｐ明朝"/>
      <family val="1"/>
      <charset val="128"/>
    </font>
    <font>
      <sz val="11"/>
      <name val="ＭＳ Ｐ明朝"/>
      <family val="1"/>
      <charset val="128"/>
    </font>
    <font>
      <sz val="8"/>
      <name val="ＭＳ Ｐ明朝"/>
      <family val="1"/>
      <charset val="128"/>
    </font>
    <font>
      <sz val="20"/>
      <color theme="1"/>
      <name val="ＭＳ Ｐ明朝"/>
      <family val="1"/>
      <charset val="128"/>
    </font>
    <font>
      <sz val="12"/>
      <color theme="1"/>
      <name val="ＭＳ Ｐ明朝"/>
      <family val="1"/>
      <charset val="128"/>
    </font>
    <font>
      <sz val="7"/>
      <color theme="1"/>
      <name val="ＭＳ Ｐ明朝"/>
      <family val="1"/>
      <charset val="128"/>
    </font>
    <font>
      <sz val="9"/>
      <name val="ＭＳ Ｐ明朝"/>
      <family val="1"/>
      <charset val="128"/>
    </font>
    <font>
      <b/>
      <sz val="12"/>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b/>
      <sz val="8"/>
      <color theme="1"/>
      <name val="ＭＳ Ｐ明朝"/>
      <family val="1"/>
      <charset val="128"/>
    </font>
    <font>
      <b/>
      <sz val="11"/>
      <name val="ＭＳ Ｐ明朝"/>
      <family val="1"/>
      <charset val="128"/>
    </font>
  </fonts>
  <fills count="3">
    <fill>
      <patternFill patternType="none"/>
    </fill>
    <fill>
      <patternFill patternType="gray125"/>
    </fill>
    <fill>
      <patternFill patternType="gray125">
        <fgColor auto="1"/>
        <bgColor auto="1"/>
      </patternFill>
    </fill>
  </fills>
  <borders count="83">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thin">
        <color rgb="FF000000"/>
      </left>
      <right style="medium">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diagonal/>
    </border>
    <border>
      <left style="medium">
        <color rgb="FF000000"/>
      </left>
      <right/>
      <top style="thin">
        <color rgb="FF000000"/>
      </top>
      <bottom style="thin">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right/>
      <top style="thin">
        <color indexed="64"/>
      </top>
      <bottom style="thin">
        <color indexed="64"/>
      </bottom>
      <diagonal/>
    </border>
    <border>
      <left/>
      <right style="thin">
        <color indexed="64"/>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right style="medium">
        <color rgb="FF000000"/>
      </right>
      <top style="medium">
        <color rgb="FF000000"/>
      </top>
      <bottom style="thin">
        <color indexed="64"/>
      </bottom>
      <diagonal/>
    </border>
    <border>
      <left/>
      <right style="thin">
        <color indexed="64"/>
      </right>
      <top style="thin">
        <color rgb="FF000000"/>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rgb="FF000000"/>
      </right>
      <top style="thin">
        <color indexed="64"/>
      </top>
      <bottom style="medium">
        <color rgb="FF000000"/>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hair">
        <color rgb="FF000000"/>
      </right>
      <top style="thin">
        <color indexed="64"/>
      </top>
      <bottom style="medium">
        <color rgb="FF000000"/>
      </bottom>
      <diagonal/>
    </border>
    <border>
      <left style="hair">
        <color rgb="FF000000"/>
      </left>
      <right style="hair">
        <color rgb="FF000000"/>
      </right>
      <top style="thin">
        <color indexed="64"/>
      </top>
      <bottom style="medium">
        <color rgb="FF000000"/>
      </bottom>
      <diagonal/>
    </border>
    <border>
      <left style="thin">
        <color rgb="FF000000"/>
      </left>
      <right/>
      <top style="thin">
        <color rgb="FF000000"/>
      </top>
      <bottom style="medium">
        <color auto="1"/>
      </bottom>
      <diagonal/>
    </border>
    <border>
      <left/>
      <right/>
      <top style="thin">
        <color rgb="FF000000"/>
      </top>
      <bottom style="medium">
        <color auto="1"/>
      </bottom>
      <diagonal/>
    </border>
    <border>
      <left/>
      <right style="thin">
        <color rgb="FF000000"/>
      </right>
      <top style="thin">
        <color rgb="FF000000"/>
      </top>
      <bottom style="medium">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rgb="FF000000"/>
      </top>
      <bottom style="thin">
        <color rgb="FF000000"/>
      </bottom>
      <diagonal/>
    </border>
    <border>
      <left style="hair">
        <color rgb="FF000000"/>
      </left>
      <right style="thin">
        <color indexed="64"/>
      </right>
      <top style="thin">
        <color indexed="64"/>
      </top>
      <bottom style="medium">
        <color rgb="FF000000"/>
      </bottom>
      <diagonal/>
    </border>
    <border>
      <left style="hair">
        <color rgb="FF000000"/>
      </left>
      <right style="thin">
        <color indexed="64"/>
      </right>
      <top style="thin">
        <color rgb="FF000000"/>
      </top>
      <bottom style="medium">
        <color rgb="FF000000"/>
      </bottom>
      <diagonal/>
    </border>
    <border>
      <left/>
      <right style="hair">
        <color rgb="FF000000"/>
      </right>
      <top style="thin">
        <color rgb="FF000000"/>
      </top>
      <bottom style="medium">
        <color rgb="FF000000"/>
      </bottom>
      <diagonal/>
    </border>
    <border>
      <left style="thin">
        <color indexed="64"/>
      </left>
      <right/>
      <top style="thin">
        <color rgb="FF000000"/>
      </top>
      <bottom style="medium">
        <color rgb="FF000000"/>
      </bottom>
      <diagonal/>
    </border>
    <border>
      <left style="thin">
        <color indexed="64"/>
      </left>
      <right/>
      <top style="medium">
        <color rgb="FF000000"/>
      </top>
      <bottom style="thin">
        <color rgb="FF000000"/>
      </bottom>
      <diagonal/>
    </border>
  </borders>
  <cellStyleXfs count="1">
    <xf numFmtId="0" fontId="0" fillId="0" borderId="0"/>
  </cellStyleXfs>
  <cellXfs count="282">
    <xf numFmtId="0" fontId="0" fillId="0" borderId="0" xfId="0" applyFont="1" applyAlignment="1">
      <alignment vertical="center"/>
    </xf>
    <xf numFmtId="0" fontId="1" fillId="0" borderId="0" xfId="0" applyFont="1" applyAlignment="1">
      <alignment horizontal="left" vertical="center"/>
    </xf>
    <xf numFmtId="49" fontId="1" fillId="0" borderId="0" xfId="0" applyNumberFormat="1" applyFont="1" applyAlignment="1">
      <alignment horizontal="left" vertical="center"/>
    </xf>
    <xf numFmtId="0" fontId="2" fillId="0" borderId="0" xfId="0" applyFont="1" applyAlignment="1">
      <alignment horizontal="left" vertical="center"/>
    </xf>
    <xf numFmtId="0" fontId="1" fillId="0" borderId="0" xfId="0" applyFont="1" applyAlignment="1">
      <alignment vertical="center"/>
    </xf>
    <xf numFmtId="0" fontId="0"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4"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4" fillId="0" borderId="39" xfId="0" applyFont="1" applyBorder="1" applyAlignment="1">
      <alignment horizontal="center" vertical="center"/>
    </xf>
    <xf numFmtId="0" fontId="4" fillId="0" borderId="39" xfId="0" applyFont="1" applyBorder="1" applyAlignment="1">
      <alignment horizontal="center" vertical="center"/>
    </xf>
    <xf numFmtId="0" fontId="9" fillId="0" borderId="39" xfId="0" applyFont="1" applyBorder="1" applyAlignment="1">
      <alignment vertical="center"/>
    </xf>
    <xf numFmtId="0" fontId="8" fillId="0" borderId="39" xfId="0" applyFont="1" applyBorder="1" applyAlignment="1">
      <alignment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54" xfId="0" applyFont="1" applyBorder="1" applyAlignment="1">
      <alignment horizontal="center" vertical="center"/>
    </xf>
    <xf numFmtId="0" fontId="6" fillId="0" borderId="0" xfId="0" applyFont="1" applyAlignment="1">
      <alignment vertical="center"/>
    </xf>
    <xf numFmtId="0" fontId="4" fillId="0" borderId="5" xfId="0" applyFont="1" applyBorder="1" applyAlignment="1">
      <alignment horizontal="center" vertical="center"/>
    </xf>
    <xf numFmtId="0" fontId="4" fillId="0" borderId="38"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39" xfId="0" applyFont="1" applyBorder="1" applyAlignment="1">
      <alignment vertical="center"/>
    </xf>
    <xf numFmtId="0" fontId="6" fillId="0" borderId="39" xfId="0" applyFont="1" applyBorder="1" applyAlignment="1">
      <alignment vertical="center"/>
    </xf>
    <xf numFmtId="0" fontId="8" fillId="0" borderId="29" xfId="0" applyFont="1" applyBorder="1" applyAlignment="1">
      <alignment vertical="center"/>
    </xf>
    <xf numFmtId="0" fontId="4" fillId="0" borderId="38" xfId="0" applyFont="1" applyBorder="1" applyAlignment="1">
      <alignment horizontal="center" vertical="center"/>
    </xf>
    <xf numFmtId="0" fontId="9" fillId="0" borderId="8" xfId="0" applyFont="1" applyBorder="1" applyAlignment="1">
      <alignment vertical="center"/>
    </xf>
    <xf numFmtId="0" fontId="12" fillId="0" borderId="8" xfId="0" applyFont="1" applyBorder="1" applyAlignment="1">
      <alignment horizontal="center" vertical="center"/>
    </xf>
    <xf numFmtId="0" fontId="4" fillId="0" borderId="8" xfId="0" applyFont="1" applyBorder="1" applyAlignment="1">
      <alignment vertical="center"/>
    </xf>
    <xf numFmtId="0" fontId="8" fillId="0" borderId="8" xfId="0" applyFont="1" applyBorder="1" applyAlignment="1">
      <alignment vertical="center"/>
    </xf>
    <xf numFmtId="0" fontId="4" fillId="0" borderId="58" xfId="0" applyFont="1" applyBorder="1" applyAlignment="1">
      <alignment vertical="center"/>
    </xf>
    <xf numFmtId="0" fontId="13" fillId="0" borderId="59" xfId="0" applyFont="1" applyBorder="1" applyAlignment="1">
      <alignment vertical="center"/>
    </xf>
    <xf numFmtId="0" fontId="8" fillId="0" borderId="59" xfId="0" applyFont="1" applyBorder="1" applyAlignment="1">
      <alignment vertical="center"/>
    </xf>
    <xf numFmtId="0" fontId="8" fillId="0" borderId="60" xfId="0" applyFont="1" applyBorder="1" applyAlignment="1">
      <alignment vertical="center"/>
    </xf>
    <xf numFmtId="0" fontId="8" fillId="0" borderId="29" xfId="0" applyFont="1" applyBorder="1" applyAlignment="1">
      <alignment vertical="center"/>
    </xf>
    <xf numFmtId="0" fontId="12" fillId="0" borderId="29" xfId="0" applyFont="1" applyBorder="1" applyAlignment="1">
      <alignment horizontal="center" vertical="center"/>
    </xf>
    <xf numFmtId="0" fontId="9" fillId="0" borderId="29" xfId="0" applyFont="1" applyBorder="1" applyAlignment="1">
      <alignment vertical="center"/>
    </xf>
    <xf numFmtId="0" fontId="4" fillId="0" borderId="29" xfId="0" applyFont="1" applyBorder="1" applyAlignment="1">
      <alignment vertical="center"/>
    </xf>
    <xf numFmtId="0" fontId="4" fillId="0" borderId="56" xfId="0" applyFont="1" applyBorder="1" applyAlignment="1">
      <alignment vertical="center"/>
    </xf>
    <xf numFmtId="0" fontId="13" fillId="0" borderId="45" xfId="0" applyFont="1" applyBorder="1" applyAlignment="1">
      <alignment vertical="center"/>
    </xf>
    <xf numFmtId="0" fontId="9" fillId="0" borderId="45" xfId="0" applyFont="1" applyBorder="1" applyAlignment="1">
      <alignment vertical="center"/>
    </xf>
    <xf numFmtId="0" fontId="8" fillId="0" borderId="45" xfId="0" applyFont="1" applyBorder="1" applyAlignment="1">
      <alignment vertical="center"/>
    </xf>
    <xf numFmtId="0" fontId="8" fillId="0" borderId="57" xfId="0" applyFont="1" applyBorder="1" applyAlignment="1">
      <alignment vertical="center"/>
    </xf>
    <xf numFmtId="0" fontId="9" fillId="0" borderId="4" xfId="0" applyFont="1" applyBorder="1" applyAlignment="1">
      <alignment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61" xfId="0" applyFont="1" applyBorder="1" applyAlignment="1">
      <alignment vertical="center"/>
    </xf>
    <xf numFmtId="0" fontId="13" fillId="0" borderId="62" xfId="0" applyFont="1" applyBorder="1" applyAlignment="1">
      <alignment vertical="center"/>
    </xf>
    <xf numFmtId="0" fontId="9" fillId="0" borderId="62" xfId="0" applyFont="1" applyBorder="1" applyAlignment="1">
      <alignment vertical="center"/>
    </xf>
    <xf numFmtId="0" fontId="8" fillId="0" borderId="62" xfId="0" applyFont="1" applyBorder="1" applyAlignment="1">
      <alignment vertical="center"/>
    </xf>
    <xf numFmtId="0" fontId="8" fillId="0" borderId="63" xfId="0" applyFont="1" applyBorder="1" applyAlignment="1">
      <alignment vertical="center"/>
    </xf>
    <xf numFmtId="0" fontId="14" fillId="0" borderId="0" xfId="0" applyFont="1" applyAlignment="1">
      <alignment vertical="center"/>
    </xf>
    <xf numFmtId="0" fontId="15" fillId="0" borderId="0" xfId="0" applyFont="1" applyAlignment="1">
      <alignment horizontal="left" vertical="center"/>
    </xf>
    <xf numFmtId="0" fontId="4" fillId="0" borderId="69" xfId="0" applyFont="1" applyBorder="1" applyAlignment="1">
      <alignment horizontal="center" vertical="center"/>
    </xf>
    <xf numFmtId="0" fontId="16"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5" fillId="0" borderId="39" xfId="0" applyFont="1" applyBorder="1" applyAlignment="1">
      <alignment vertical="center"/>
    </xf>
    <xf numFmtId="0" fontId="17" fillId="0" borderId="39" xfId="0" applyFont="1" applyBorder="1" applyAlignment="1">
      <alignment vertical="center"/>
    </xf>
    <xf numFmtId="0" fontId="16" fillId="0" borderId="0" xfId="0" applyFont="1" applyAlignment="1">
      <alignment horizontal="center" vertical="center"/>
    </xf>
    <xf numFmtId="0" fontId="0" fillId="0" borderId="39" xfId="0" applyFont="1" applyBorder="1" applyAlignment="1">
      <alignment vertical="center"/>
    </xf>
    <xf numFmtId="0" fontId="7" fillId="0" borderId="39" xfId="0" applyFont="1" applyBorder="1" applyAlignment="1">
      <alignment vertical="center"/>
    </xf>
    <xf numFmtId="0" fontId="7" fillId="0" borderId="1" xfId="0" applyFont="1" applyBorder="1" applyAlignment="1">
      <alignment vertical="center"/>
    </xf>
    <xf numFmtId="0" fontId="8" fillId="0" borderId="15" xfId="0" applyFont="1" applyBorder="1" applyAlignment="1">
      <alignment vertical="center"/>
    </xf>
    <xf numFmtId="0" fontId="4" fillId="0" borderId="78" xfId="0" applyFont="1" applyBorder="1" applyAlignment="1">
      <alignment horizontal="center" vertical="center"/>
    </xf>
    <xf numFmtId="0" fontId="4" fillId="0" borderId="80" xfId="0" applyFont="1" applyBorder="1" applyAlignment="1">
      <alignment horizontal="center" vertical="center"/>
    </xf>
    <xf numFmtId="0" fontId="4" fillId="0" borderId="79" xfId="0" applyFont="1" applyBorder="1" applyAlignment="1">
      <alignment horizontal="center" vertical="center"/>
    </xf>
    <xf numFmtId="0" fontId="4" fillId="0" borderId="15" xfId="0" applyFont="1" applyBorder="1" applyAlignment="1">
      <alignment vertical="center"/>
    </xf>
    <xf numFmtId="0" fontId="9" fillId="0" borderId="15" xfId="0" applyFont="1" applyBorder="1" applyAlignment="1">
      <alignment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3" fillId="0" borderId="15" xfId="0" applyFont="1" applyBorder="1" applyAlignment="1">
      <alignment horizontal="center" vertical="center"/>
    </xf>
    <xf numFmtId="0" fontId="8" fillId="0" borderId="33" xfId="0" applyFont="1" applyBorder="1" applyAlignment="1" applyProtection="1">
      <alignment vertical="center"/>
      <protection locked="0"/>
    </xf>
    <xf numFmtId="0" fontId="8" fillId="0" borderId="5" xfId="0" applyFont="1" applyBorder="1" applyAlignment="1" applyProtection="1">
      <alignment vertical="center"/>
      <protection locked="0"/>
    </xf>
    <xf numFmtId="0" fontId="17" fillId="0" borderId="5" xfId="0" applyFont="1" applyBorder="1" applyAlignment="1" applyProtection="1">
      <alignment horizontal="right" vertical="center"/>
      <protection locked="0"/>
    </xf>
    <xf numFmtId="0" fontId="17" fillId="0" borderId="34" xfId="0" applyFont="1" applyBorder="1" applyAlignment="1" applyProtection="1">
      <alignment horizontal="right" vertical="center"/>
      <protection locked="0"/>
    </xf>
    <xf numFmtId="0" fontId="11" fillId="0" borderId="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177" fontId="13" fillId="0" borderId="15" xfId="0" applyNumberFormat="1" applyFont="1" applyBorder="1" applyAlignment="1">
      <alignment horizontal="center" vertical="center"/>
    </xf>
    <xf numFmtId="177" fontId="8" fillId="0" borderId="33" xfId="0" applyNumberFormat="1" applyFont="1" applyBorder="1" applyAlignment="1">
      <alignment horizontal="center" vertical="center"/>
    </xf>
    <xf numFmtId="177" fontId="8" fillId="0" borderId="5" xfId="0" applyNumberFormat="1" applyFont="1" applyBorder="1" applyAlignment="1">
      <alignment horizontal="center" vertical="center"/>
    </xf>
    <xf numFmtId="177" fontId="17" fillId="0" borderId="5" xfId="0" applyNumberFormat="1" applyFont="1" applyBorder="1" applyAlignment="1">
      <alignment horizontal="center" vertical="center"/>
    </xf>
    <xf numFmtId="177" fontId="17" fillId="0" borderId="34" xfId="0" applyNumberFormat="1" applyFont="1" applyBorder="1" applyAlignment="1">
      <alignment horizontal="center" vertical="center"/>
    </xf>
    <xf numFmtId="177" fontId="11" fillId="0" borderId="8" xfId="0" applyNumberFormat="1" applyFont="1" applyBorder="1" applyAlignment="1">
      <alignment horizontal="center" vertical="center"/>
    </xf>
    <xf numFmtId="177" fontId="11" fillId="0" borderId="29" xfId="0" applyNumberFormat="1" applyFont="1" applyBorder="1" applyAlignment="1">
      <alignment horizontal="center" vertical="center"/>
    </xf>
    <xf numFmtId="177" fontId="11" fillId="0" borderId="4" xfId="0" applyNumberFormat="1" applyFont="1" applyBorder="1" applyAlignment="1">
      <alignment horizontal="center" vertical="center"/>
    </xf>
    <xf numFmtId="177" fontId="16" fillId="0" borderId="15" xfId="0" applyNumberFormat="1" applyFont="1" applyBorder="1" applyAlignment="1">
      <alignment horizontal="center" vertical="center"/>
    </xf>
    <xf numFmtId="0" fontId="4" fillId="1" borderId="32" xfId="0" applyFont="1" applyFill="1" applyBorder="1" applyAlignment="1">
      <alignment horizontal="center" vertical="center"/>
    </xf>
    <xf numFmtId="0" fontId="4" fillId="2" borderId="39" xfId="0" applyFont="1" applyFill="1" applyBorder="1" applyAlignment="1">
      <alignment horizontal="center" vertical="center"/>
    </xf>
    <xf numFmtId="0" fontId="4" fillId="1" borderId="39" xfId="0" applyFont="1" applyFill="1" applyBorder="1" applyAlignment="1">
      <alignment horizontal="center" vertical="center"/>
    </xf>
    <xf numFmtId="177" fontId="8" fillId="0" borderId="82" xfId="0" applyNumberFormat="1" applyFont="1" applyBorder="1" applyAlignment="1">
      <alignment horizontal="center" vertical="center"/>
    </xf>
    <xf numFmtId="177" fontId="8" fillId="0" borderId="31" xfId="0" applyNumberFormat="1" applyFont="1" applyBorder="1" applyAlignment="1">
      <alignment horizontal="center" vertical="center"/>
    </xf>
    <xf numFmtId="177" fontId="8" fillId="0" borderId="9" xfId="0" applyNumberFormat="1" applyFont="1" applyBorder="1" applyAlignment="1">
      <alignment horizontal="center" vertical="center"/>
    </xf>
    <xf numFmtId="177" fontId="8" fillId="0" borderId="81" xfId="0" applyNumberFormat="1" applyFont="1" applyBorder="1" applyAlignment="1">
      <alignment horizontal="center" vertical="center"/>
    </xf>
    <xf numFmtId="177" fontId="8" fillId="0" borderId="37" xfId="0" applyNumberFormat="1" applyFont="1" applyBorder="1" applyAlignment="1">
      <alignment horizontal="center" vertical="center"/>
    </xf>
    <xf numFmtId="177" fontId="8" fillId="0" borderId="12" xfId="0" applyNumberFormat="1" applyFont="1" applyBorder="1" applyAlignment="1">
      <alignment horizontal="center" vertical="center"/>
    </xf>
    <xf numFmtId="177" fontId="13" fillId="0" borderId="15" xfId="0" applyNumberFormat="1" applyFont="1" applyBorder="1" applyAlignment="1">
      <alignment horizontal="center" vertical="center"/>
    </xf>
    <xf numFmtId="177" fontId="17" fillId="0" borderId="2" xfId="0" applyNumberFormat="1" applyFont="1" applyBorder="1" applyAlignment="1">
      <alignment horizontal="center" vertical="center"/>
    </xf>
    <xf numFmtId="177" fontId="17" fillId="0" borderId="3" xfId="0" applyNumberFormat="1" applyFont="1" applyBorder="1" applyAlignment="1">
      <alignment horizontal="center" vertical="center"/>
    </xf>
    <xf numFmtId="177" fontId="17" fillId="0" borderId="41" xfId="0" applyNumberFormat="1" applyFont="1" applyBorder="1" applyAlignment="1">
      <alignment horizontal="center" vertical="center"/>
    </xf>
    <xf numFmtId="177" fontId="17" fillId="0" borderId="28" xfId="0" applyNumberFormat="1" applyFont="1" applyBorder="1" applyAlignment="1">
      <alignment horizontal="center" vertical="center"/>
    </xf>
    <xf numFmtId="177" fontId="17" fillId="0" borderId="29" xfId="0" applyNumberFormat="1" applyFont="1" applyBorder="1" applyAlignment="1">
      <alignment horizontal="center" vertical="center"/>
    </xf>
    <xf numFmtId="177" fontId="17" fillId="0" borderId="30" xfId="0" applyNumberFormat="1" applyFont="1" applyBorder="1" applyAlignment="1">
      <alignment horizontal="center" vertical="center"/>
    </xf>
    <xf numFmtId="177" fontId="17" fillId="0" borderId="10" xfId="0" applyNumberFormat="1" applyFont="1" applyBorder="1" applyAlignment="1">
      <alignment horizontal="center" vertical="center"/>
    </xf>
    <xf numFmtId="177" fontId="17" fillId="0" borderId="1" xfId="0" applyNumberFormat="1" applyFont="1" applyBorder="1" applyAlignment="1">
      <alignment horizontal="center" vertical="center"/>
    </xf>
    <xf numFmtId="177" fontId="17" fillId="0" borderId="21" xfId="0" applyNumberFormat="1"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wrapText="1"/>
    </xf>
    <xf numFmtId="0" fontId="8" fillId="0" borderId="3" xfId="0" applyFont="1" applyBorder="1" applyAlignment="1">
      <alignment vertical="center"/>
    </xf>
    <xf numFmtId="0" fontId="8" fillId="0" borderId="23"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6" fillId="0" borderId="22" xfId="0" applyFont="1" applyBorder="1" applyAlignment="1">
      <alignment horizontal="center" vertical="center"/>
    </xf>
    <xf numFmtId="0" fontId="6" fillId="0" borderId="3" xfId="0" applyFont="1" applyBorder="1" applyAlignment="1">
      <alignment horizontal="center" vertical="center"/>
    </xf>
    <xf numFmtId="0" fontId="6" fillId="0" borderId="41" xfId="0" applyFont="1" applyBorder="1" applyAlignment="1">
      <alignment horizontal="center" vertical="center"/>
    </xf>
    <xf numFmtId="0" fontId="6" fillId="0" borderId="44" xfId="0" applyFont="1" applyBorder="1" applyAlignment="1">
      <alignment horizontal="center" vertical="center"/>
    </xf>
    <xf numFmtId="0" fontId="6" fillId="0" borderId="39" xfId="0" applyFont="1" applyBorder="1" applyAlignment="1">
      <alignment horizontal="center" vertical="center"/>
    </xf>
    <xf numFmtId="0" fontId="6" fillId="0" borderId="24" xfId="0" applyFont="1" applyBorder="1" applyAlignment="1">
      <alignment horizontal="center" vertical="center"/>
    </xf>
    <xf numFmtId="0" fontId="18" fillId="0" borderId="14" xfId="0" applyFont="1" applyBorder="1" applyAlignment="1">
      <alignment horizontal="center" vertical="center" wrapText="1"/>
    </xf>
    <xf numFmtId="0" fontId="19" fillId="0" borderId="16" xfId="0" applyFont="1" applyBorder="1" applyAlignment="1">
      <alignment vertical="center"/>
    </xf>
    <xf numFmtId="0" fontId="19" fillId="0" borderId="25" xfId="0" applyFont="1" applyBorder="1" applyAlignment="1">
      <alignment vertical="center"/>
    </xf>
    <xf numFmtId="0" fontId="19" fillId="0" borderId="27" xfId="0" applyFont="1" applyBorder="1" applyAlignment="1">
      <alignment vertical="center"/>
    </xf>
    <xf numFmtId="0" fontId="4" fillId="1" borderId="31" xfId="0" applyFont="1" applyFill="1" applyBorder="1" applyAlignment="1">
      <alignment horizontal="center" vertical="center"/>
    </xf>
    <xf numFmtId="0" fontId="8" fillId="1" borderId="31" xfId="0" applyFont="1" applyFill="1" applyBorder="1" applyAlignment="1">
      <alignmen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25" xfId="0" applyFont="1" applyBorder="1" applyAlignment="1">
      <alignment horizontal="center" vertical="center" wrapText="1"/>
    </xf>
    <xf numFmtId="0" fontId="10" fillId="0" borderId="26" xfId="0" applyFont="1" applyBorder="1" applyAlignment="1">
      <alignment horizontal="center" vertical="center"/>
    </xf>
    <xf numFmtId="0" fontId="10" fillId="0" borderId="42" xfId="0" applyFont="1" applyBorder="1" applyAlignment="1">
      <alignment horizontal="center" vertical="center"/>
    </xf>
    <xf numFmtId="0" fontId="4" fillId="0" borderId="2" xfId="0" applyFont="1" applyBorder="1" applyAlignment="1">
      <alignment horizontal="center" vertical="center" wrapText="1"/>
    </xf>
    <xf numFmtId="0" fontId="8" fillId="0" borderId="6" xfId="0" applyFont="1" applyBorder="1" applyAlignment="1">
      <alignment vertical="center"/>
    </xf>
    <xf numFmtId="0" fontId="6" fillId="0" borderId="0" xfId="0" applyFont="1" applyAlignment="1">
      <alignment vertical="center"/>
    </xf>
    <xf numFmtId="0" fontId="8" fillId="0" borderId="10" xfId="0" applyFont="1" applyBorder="1" applyAlignment="1">
      <alignment vertical="center"/>
    </xf>
    <xf numFmtId="0" fontId="8" fillId="0" borderId="1" xfId="0" applyFont="1" applyBorder="1" applyAlignment="1">
      <alignment vertical="center"/>
    </xf>
    <xf numFmtId="0" fontId="4" fillId="0" borderId="43" xfId="0" applyFont="1" applyBorder="1" applyAlignment="1">
      <alignment horizontal="center" vertical="center"/>
    </xf>
    <xf numFmtId="0" fontId="4" fillId="0" borderId="39" xfId="0" applyFont="1" applyBorder="1" applyAlignment="1">
      <alignment horizontal="center" vertical="center"/>
    </xf>
    <xf numFmtId="0" fontId="8" fillId="0" borderId="39" xfId="0" applyFont="1" applyBorder="1" applyAlignment="1">
      <alignment vertical="center"/>
    </xf>
    <xf numFmtId="177" fontId="4" fillId="0" borderId="39" xfId="0" applyNumberFormat="1" applyFont="1" applyBorder="1" applyAlignment="1">
      <alignment horizontal="center" vertical="center"/>
    </xf>
    <xf numFmtId="177" fontId="8" fillId="0" borderId="39" xfId="0" applyNumberFormat="1" applyFont="1" applyBorder="1" applyAlignment="1">
      <alignment vertical="center"/>
    </xf>
    <xf numFmtId="0" fontId="4" fillId="0" borderId="13" xfId="0" applyFont="1" applyBorder="1" applyAlignment="1">
      <alignment horizontal="center" vertical="center" textRotation="255"/>
    </xf>
    <xf numFmtId="0" fontId="8" fillId="0" borderId="18" xfId="0" applyFont="1" applyBorder="1" applyAlignment="1">
      <alignment vertical="center"/>
    </xf>
    <xf numFmtId="0" fontId="8" fillId="0" borderId="35" xfId="0" applyFont="1" applyBorder="1" applyAlignment="1">
      <alignment vertical="center"/>
    </xf>
    <xf numFmtId="0" fontId="4" fillId="0" borderId="14" xfId="0" applyFont="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17" fillId="0" borderId="11" xfId="0" applyFont="1" applyBorder="1" applyAlignment="1">
      <alignment horizontal="center" vertical="center"/>
    </xf>
    <xf numFmtId="0" fontId="17" fillId="0" borderId="37" xfId="0" applyFont="1" applyBorder="1" applyAlignment="1">
      <alignment horizontal="center" vertical="center"/>
    </xf>
    <xf numFmtId="0" fontId="17" fillId="0" borderId="51" xfId="0" applyFont="1" applyBorder="1" applyAlignment="1">
      <alignment horizontal="center" vertical="center"/>
    </xf>
    <xf numFmtId="0" fontId="4" fillId="0" borderId="39" xfId="0" applyFont="1" applyBorder="1" applyAlignment="1" applyProtection="1">
      <alignment horizontal="center" vertical="center"/>
      <protection locked="0"/>
    </xf>
    <xf numFmtId="0" fontId="8" fillId="0" borderId="39" xfId="0" applyFont="1" applyBorder="1" applyAlignment="1" applyProtection="1">
      <alignment vertical="center"/>
      <protection locked="0"/>
    </xf>
    <xf numFmtId="0" fontId="4" fillId="0" borderId="7" xfId="0" applyFont="1" applyBorder="1" applyAlignment="1">
      <alignment horizontal="center" vertical="center"/>
    </xf>
    <xf numFmtId="0" fontId="8" fillId="0" borderId="8" xfId="0" applyFont="1" applyBorder="1" applyAlignment="1">
      <alignment vertical="center"/>
    </xf>
    <xf numFmtId="176" fontId="8" fillId="0" borderId="29" xfId="0" applyNumberFormat="1" applyFont="1" applyBorder="1" applyAlignment="1">
      <alignment horizontal="center" vertical="center"/>
    </xf>
    <xf numFmtId="176" fontId="8" fillId="0" borderId="30" xfId="0" applyNumberFormat="1"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6" xfId="0" applyFont="1" applyBorder="1" applyAlignment="1">
      <alignment horizontal="center" vertical="center"/>
    </xf>
    <xf numFmtId="177" fontId="4" fillId="0" borderId="47" xfId="0" applyNumberFormat="1" applyFont="1" applyBorder="1" applyAlignment="1">
      <alignment horizontal="center" vertical="center"/>
    </xf>
    <xf numFmtId="177" fontId="4" fillId="0" borderId="48" xfId="0" applyNumberFormat="1" applyFont="1" applyBorder="1" applyAlignment="1">
      <alignment horizontal="center" vertical="center"/>
    </xf>
    <xf numFmtId="177" fontId="4" fillId="0" borderId="49" xfId="0" applyNumberFormat="1" applyFont="1" applyBorder="1" applyAlignment="1">
      <alignment horizontal="center" vertical="center"/>
    </xf>
    <xf numFmtId="177" fontId="4" fillId="0" borderId="50" xfId="0" applyNumberFormat="1" applyFont="1" applyBorder="1" applyAlignment="1">
      <alignment horizontal="center" vertical="center"/>
    </xf>
    <xf numFmtId="0" fontId="4" fillId="0" borderId="11" xfId="0" applyFont="1" applyBorder="1" applyAlignment="1">
      <alignment horizontal="center" vertical="center"/>
    </xf>
    <xf numFmtId="0" fontId="4" fillId="0" borderId="51" xfId="0" applyFont="1" applyBorder="1" applyAlignment="1">
      <alignment horizontal="center" vertical="center"/>
    </xf>
    <xf numFmtId="177" fontId="17" fillId="0" borderId="52" xfId="0" applyNumberFormat="1" applyFont="1" applyBorder="1" applyAlignment="1">
      <alignment horizontal="center" vertical="center"/>
    </xf>
    <xf numFmtId="177" fontId="17" fillId="0" borderId="53" xfId="0" applyNumberFormat="1" applyFont="1" applyBorder="1" applyAlignment="1">
      <alignment horizontal="center" vertical="center"/>
    </xf>
    <xf numFmtId="177" fontId="17" fillId="0" borderId="54" xfId="0" applyNumberFormat="1" applyFont="1" applyBorder="1" applyAlignment="1">
      <alignment horizontal="center" vertical="center"/>
    </xf>
    <xf numFmtId="177" fontId="17" fillId="0" borderId="55" xfId="0" applyNumberFormat="1" applyFont="1" applyBorder="1" applyAlignment="1">
      <alignment horizontal="center"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7" fillId="0" borderId="53" xfId="0" applyFont="1" applyBorder="1" applyAlignment="1" applyProtection="1">
      <alignment horizontal="center" vertical="center"/>
      <protection locked="0"/>
    </xf>
    <xf numFmtId="0" fontId="17" fillId="0" borderId="54"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17" fillId="0" borderId="55"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8" fillId="0" borderId="4" xfId="0" applyFont="1" applyBorder="1" applyAlignment="1">
      <alignment vertical="center"/>
    </xf>
    <xf numFmtId="0" fontId="15" fillId="0" borderId="11" xfId="0" applyFont="1" applyBorder="1" applyAlignment="1">
      <alignment horizontal="distributed" vertical="center" shrinkToFit="1"/>
    </xf>
    <xf numFmtId="0" fontId="15" fillId="0" borderId="37" xfId="0" applyFont="1" applyBorder="1" applyAlignment="1">
      <alignment horizontal="distributed" vertical="center" shrinkToFit="1"/>
    </xf>
    <xf numFmtId="0" fontId="16" fillId="0" borderId="40" xfId="0" applyFont="1" applyBorder="1" applyAlignment="1">
      <alignment horizontal="distributed" vertical="center" shrinkToFit="1"/>
    </xf>
    <xf numFmtId="0" fontId="16" fillId="0" borderId="29" xfId="0" applyFont="1" applyBorder="1" applyAlignment="1">
      <alignment horizontal="distributed" vertical="center" shrinkToFit="1"/>
    </xf>
    <xf numFmtId="176" fontId="8" fillId="0" borderId="37"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17" fillId="0" borderId="2" xfId="0" applyFont="1" applyBorder="1" applyAlignment="1">
      <alignment horizontal="center" vertical="center" textRotation="255"/>
    </xf>
    <xf numFmtId="0" fontId="4" fillId="0" borderId="2" xfId="0" applyFont="1" applyBorder="1" applyAlignment="1">
      <alignment horizontal="center" vertical="center"/>
    </xf>
    <xf numFmtId="0" fontId="8" fillId="0" borderId="3" xfId="0" applyFont="1" applyBorder="1" applyAlignment="1">
      <alignment horizontal="center" vertical="center"/>
    </xf>
    <xf numFmtId="0" fontId="8" fillId="0" borderId="23" xfId="0" applyFont="1" applyBorder="1" applyAlignment="1">
      <alignment horizontal="center" vertical="center"/>
    </xf>
    <xf numFmtId="0" fontId="4" fillId="0" borderId="38" xfId="0" applyFont="1" applyBorder="1" applyAlignment="1">
      <alignment horizontal="center" vertical="center"/>
    </xf>
    <xf numFmtId="0" fontId="16" fillId="0" borderId="7" xfId="0" applyFont="1" applyBorder="1" applyAlignment="1">
      <alignment horizontal="distributed" vertical="center" shrinkToFit="1"/>
    </xf>
    <xf numFmtId="0" fontId="16" fillId="0" borderId="31" xfId="0" applyFont="1" applyBorder="1" applyAlignment="1">
      <alignment horizontal="distributed" vertical="center" shrinkToFit="1"/>
    </xf>
    <xf numFmtId="176" fontId="8" fillId="0" borderId="31" xfId="0" applyNumberFormat="1" applyFont="1" applyBorder="1" applyAlignment="1">
      <alignment horizontal="center" vertical="center"/>
    </xf>
    <xf numFmtId="176" fontId="8" fillId="0" borderId="9" xfId="0" applyNumberFormat="1" applyFont="1" applyBorder="1" applyAlignment="1">
      <alignment horizontal="center" vertical="center"/>
    </xf>
    <xf numFmtId="0" fontId="4" fillId="0" borderId="40" xfId="0" applyFont="1" applyBorder="1" applyAlignment="1">
      <alignment horizontal="center" vertical="center"/>
    </xf>
    <xf numFmtId="0" fontId="8" fillId="0" borderId="29" xfId="0" applyFont="1" applyBorder="1" applyAlignment="1">
      <alignment vertical="center"/>
    </xf>
    <xf numFmtId="0" fontId="16" fillId="0" borderId="11" xfId="0" applyFont="1" applyBorder="1" applyAlignment="1">
      <alignment horizontal="distributed" vertical="center" shrinkToFit="1"/>
    </xf>
    <xf numFmtId="0" fontId="16" fillId="0" borderId="37" xfId="0" applyFont="1" applyBorder="1" applyAlignment="1">
      <alignment horizontal="distributed" vertical="center" shrinkToFit="1"/>
    </xf>
    <xf numFmtId="177" fontId="7" fillId="0" borderId="52" xfId="0" applyNumberFormat="1" applyFont="1" applyBorder="1" applyAlignment="1">
      <alignment horizontal="center" vertical="center"/>
    </xf>
    <xf numFmtId="177" fontId="7" fillId="0" borderId="53" xfId="0" applyNumberFormat="1" applyFont="1" applyBorder="1" applyAlignment="1">
      <alignment horizontal="center" vertical="center"/>
    </xf>
    <xf numFmtId="177" fontId="7" fillId="0" borderId="54" xfId="0" applyNumberFormat="1" applyFont="1" applyBorder="1" applyAlignment="1">
      <alignment horizontal="center" vertical="center"/>
    </xf>
    <xf numFmtId="177" fontId="7" fillId="0" borderId="55" xfId="0" applyNumberFormat="1" applyFont="1" applyBorder="1" applyAlignment="1">
      <alignment horizontal="center" vertical="center"/>
    </xf>
    <xf numFmtId="0" fontId="17" fillId="0" borderId="0" xfId="0" applyFont="1" applyAlignment="1" applyProtection="1">
      <alignment horizontal="center" vertical="center"/>
      <protection locked="0"/>
    </xf>
    <xf numFmtId="177" fontId="15" fillId="0" borderId="0" xfId="0" applyNumberFormat="1" applyFont="1" applyAlignment="1">
      <alignment horizontal="center" vertical="center"/>
    </xf>
    <xf numFmtId="177" fontId="17" fillId="0" borderId="0" xfId="0" applyNumberFormat="1" applyFont="1" applyAlignment="1">
      <alignment horizontal="center" vertical="center"/>
    </xf>
    <xf numFmtId="177" fontId="7" fillId="0" borderId="0" xfId="0" applyNumberFormat="1" applyFont="1" applyAlignment="1">
      <alignment horizontal="center" vertical="center"/>
    </xf>
    <xf numFmtId="0" fontId="4" fillId="0" borderId="31" xfId="0" applyFont="1" applyBorder="1" applyAlignment="1">
      <alignment horizontal="center" vertical="center"/>
    </xf>
    <xf numFmtId="0" fontId="4" fillId="0" borderId="77" xfId="0" applyFont="1" applyBorder="1" applyAlignment="1">
      <alignment horizontal="center" vertical="center"/>
    </xf>
    <xf numFmtId="0" fontId="15" fillId="0" borderId="40" xfId="0" applyFont="1" applyBorder="1" applyAlignment="1">
      <alignment horizontal="distributed" vertical="center" shrinkToFit="1"/>
    </xf>
    <xf numFmtId="0" fontId="15" fillId="0" borderId="29" xfId="0" applyFont="1" applyBorder="1" applyAlignment="1">
      <alignment horizontal="distributed" vertical="center" shrinkToFit="1"/>
    </xf>
    <xf numFmtId="0" fontId="15" fillId="0" borderId="7" xfId="0" applyFont="1" applyBorder="1" applyAlignment="1">
      <alignment horizontal="distributed" vertical="center" shrinkToFit="1"/>
    </xf>
    <xf numFmtId="0" fontId="15" fillId="0" borderId="31" xfId="0" applyFont="1" applyBorder="1" applyAlignment="1">
      <alignment horizontal="distributed" vertical="center" shrinkToFit="1"/>
    </xf>
    <xf numFmtId="0" fontId="14" fillId="0" borderId="0" xfId="0" applyFont="1" applyAlignment="1">
      <alignment horizontal="center" vertical="center"/>
    </xf>
    <xf numFmtId="177" fontId="8" fillId="0" borderId="51" xfId="0" applyNumberFormat="1" applyFont="1" applyBorder="1" applyAlignment="1">
      <alignment horizontal="center" vertical="center"/>
    </xf>
    <xf numFmtId="177" fontId="8" fillId="0" borderId="77" xfId="0" applyNumberFormat="1" applyFont="1" applyBorder="1" applyAlignment="1">
      <alignment horizontal="center" vertical="center"/>
    </xf>
    <xf numFmtId="177" fontId="9" fillId="0" borderId="82" xfId="0" applyNumberFormat="1" applyFont="1" applyBorder="1" applyAlignment="1">
      <alignment horizontal="center" vertical="center"/>
    </xf>
    <xf numFmtId="177" fontId="9" fillId="0" borderId="31" xfId="0" applyNumberFormat="1" applyFont="1" applyBorder="1" applyAlignment="1">
      <alignment horizontal="center" vertical="center"/>
    </xf>
    <xf numFmtId="177" fontId="9" fillId="0" borderId="77" xfId="0" applyNumberFormat="1" applyFont="1" applyBorder="1" applyAlignment="1">
      <alignment horizontal="center" vertical="center"/>
    </xf>
    <xf numFmtId="0" fontId="4" fillId="0" borderId="82"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9" fillId="0" borderId="82"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8" fillId="0" borderId="81"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17" fillId="0" borderId="81"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177" fontId="9" fillId="0" borderId="9" xfId="0" applyNumberFormat="1" applyFont="1" applyBorder="1" applyAlignment="1">
      <alignment horizontal="center" vertical="center"/>
    </xf>
    <xf numFmtId="0" fontId="15" fillId="0" borderId="43"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69" xfId="0" applyFont="1" applyBorder="1" applyAlignment="1">
      <alignment horizontal="center" vertical="center"/>
    </xf>
    <xf numFmtId="0" fontId="4" fillId="0" borderId="76"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39" xfId="0" applyFont="1" applyBorder="1" applyAlignment="1">
      <alignment horizontal="center"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0" borderId="69" xfId="0" applyFont="1" applyBorder="1" applyAlignment="1">
      <alignment horizontal="center" vertical="center"/>
    </xf>
    <xf numFmtId="0" fontId="0" fillId="0" borderId="7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997"/>
  <sheetViews>
    <sheetView tabSelected="1" view="pageBreakPreview" zoomScale="115" zoomScaleNormal="100" zoomScaleSheetLayoutView="115" workbookViewId="0">
      <selection activeCell="AC5" sqref="AC5:AD5"/>
    </sheetView>
  </sheetViews>
  <sheetFormatPr defaultColWidth="12.625" defaultRowHeight="15" customHeight="1"/>
  <cols>
    <col min="1" max="1" width="3.25" style="5" customWidth="1"/>
    <col min="2" max="3" width="4.375" style="5" customWidth="1"/>
    <col min="4" max="11" width="2.625" style="5" customWidth="1"/>
    <col min="12" max="15" width="2.25" style="5" customWidth="1"/>
    <col min="16" max="32" width="2.625" style="5" customWidth="1"/>
    <col min="33" max="16384" width="12.625" style="5"/>
  </cols>
  <sheetData>
    <row r="1" spans="1:32" customFormat="1" ht="18" customHeight="1">
      <c r="A1" s="10"/>
      <c r="B1" s="8" t="s">
        <v>0</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1:32" customFormat="1" ht="18" customHeight="1">
      <c r="A2" s="64"/>
      <c r="B2" s="226"/>
      <c r="C2" s="226"/>
      <c r="D2" s="12"/>
      <c r="E2" s="8" t="s">
        <v>87</v>
      </c>
      <c r="F2" s="10"/>
      <c r="G2" s="10"/>
      <c r="H2" s="10"/>
      <c r="I2" s="10"/>
      <c r="J2" s="226"/>
      <c r="K2" s="226"/>
      <c r="L2" s="226"/>
      <c r="M2" s="226"/>
      <c r="N2" s="11"/>
      <c r="O2" s="8" t="s">
        <v>1</v>
      </c>
      <c r="P2" s="10"/>
      <c r="Q2" s="10"/>
      <c r="R2" s="10"/>
      <c r="S2" s="10"/>
      <c r="T2" s="10"/>
      <c r="U2" s="10"/>
      <c r="V2" s="10"/>
      <c r="W2" s="10"/>
      <c r="X2" s="10"/>
      <c r="Y2" s="10"/>
      <c r="Z2" s="10"/>
      <c r="AA2" s="10"/>
      <c r="AB2" s="10"/>
      <c r="AC2" s="10"/>
      <c r="AD2" s="10"/>
      <c r="AE2" s="10"/>
      <c r="AF2" s="10"/>
    </row>
    <row r="3" spans="1:32" customFormat="1" ht="18" customHeight="1">
      <c r="A3" s="64"/>
      <c r="B3" s="226"/>
      <c r="C3" s="226"/>
      <c r="D3" s="12"/>
      <c r="E3" s="8" t="s">
        <v>33</v>
      </c>
      <c r="F3" s="10"/>
      <c r="G3" s="10"/>
      <c r="H3" s="10"/>
      <c r="I3" s="10"/>
      <c r="J3" s="226"/>
      <c r="K3" s="226"/>
      <c r="L3" s="226"/>
      <c r="M3" s="226"/>
      <c r="N3" s="11"/>
      <c r="O3" s="8"/>
      <c r="P3" s="10"/>
      <c r="Q3" s="10"/>
      <c r="R3" s="8" t="s">
        <v>2</v>
      </c>
      <c r="S3" s="10"/>
      <c r="T3" s="10"/>
      <c r="U3" s="10"/>
      <c r="V3" s="10"/>
      <c r="W3" s="10"/>
      <c r="X3" s="10"/>
      <c r="Y3" s="10"/>
      <c r="Z3" s="10"/>
      <c r="AA3" s="10"/>
      <c r="AB3" s="10"/>
      <c r="AC3" s="10"/>
      <c r="AD3" s="10"/>
      <c r="AE3" s="10"/>
      <c r="AF3" s="10"/>
    </row>
    <row r="4" spans="1:32" customFormat="1" ht="18" customHeight="1">
      <c r="A4" s="64"/>
      <c r="B4" s="226"/>
      <c r="C4" s="226"/>
      <c r="D4" s="12"/>
      <c r="E4" s="8" t="s">
        <v>34</v>
      </c>
      <c r="F4" s="10"/>
      <c r="G4" s="10"/>
      <c r="H4" s="10"/>
      <c r="I4" s="10"/>
      <c r="J4" s="226"/>
      <c r="K4" s="226"/>
      <c r="L4" s="226"/>
      <c r="M4" s="226"/>
      <c r="N4" s="11"/>
      <c r="O4" s="8" t="s">
        <v>3</v>
      </c>
      <c r="P4" s="10"/>
      <c r="Q4" s="10"/>
      <c r="R4" s="10"/>
      <c r="S4" s="10"/>
      <c r="T4" s="10"/>
      <c r="U4" s="10"/>
      <c r="V4" s="10"/>
      <c r="W4" s="10"/>
      <c r="X4" s="10"/>
      <c r="Y4" s="10"/>
      <c r="Z4" s="10"/>
      <c r="AA4" s="10"/>
      <c r="AB4" s="10"/>
      <c r="AC4" s="10"/>
      <c r="AD4" s="10"/>
      <c r="AE4" s="10"/>
      <c r="AF4" s="10"/>
    </row>
    <row r="5" spans="1:32" customFormat="1" ht="15" customHeight="1">
      <c r="A5" s="65"/>
      <c r="B5" s="10"/>
      <c r="C5" s="10"/>
      <c r="D5" s="13"/>
      <c r="E5" s="13"/>
      <c r="F5" s="13"/>
      <c r="G5" s="13"/>
      <c r="H5" s="13"/>
      <c r="I5" s="13"/>
      <c r="J5" s="13"/>
      <c r="K5" s="13"/>
      <c r="L5" s="13"/>
      <c r="M5" s="13"/>
      <c r="N5" s="13"/>
      <c r="O5" s="13"/>
      <c r="P5" s="13"/>
      <c r="Q5" s="13"/>
      <c r="R5" s="13"/>
      <c r="S5" s="13"/>
      <c r="T5" s="13"/>
      <c r="U5" s="150" t="s">
        <v>4</v>
      </c>
      <c r="V5" s="151"/>
      <c r="W5" s="165"/>
      <c r="X5" s="166"/>
      <c r="Y5" s="13" t="s">
        <v>5</v>
      </c>
      <c r="Z5" s="165"/>
      <c r="AA5" s="166"/>
      <c r="AB5" s="13" t="s">
        <v>6</v>
      </c>
      <c r="AC5" s="165"/>
      <c r="AD5" s="166"/>
      <c r="AE5" s="15" t="s">
        <v>60</v>
      </c>
      <c r="AF5" s="16"/>
    </row>
    <row r="6" spans="1:32" customFormat="1" ht="15" customHeight="1" thickBot="1">
      <c r="A6" s="144" t="s">
        <v>7</v>
      </c>
      <c r="B6" s="119"/>
      <c r="C6" s="119"/>
      <c r="D6" s="171" t="s">
        <v>8</v>
      </c>
      <c r="E6" s="172"/>
      <c r="F6" s="172"/>
      <c r="G6" s="172"/>
      <c r="H6" s="173"/>
      <c r="I6" s="17"/>
      <c r="J6" s="18"/>
      <c r="K6" s="18"/>
      <c r="L6" s="18"/>
      <c r="M6" s="18"/>
      <c r="N6" s="18"/>
      <c r="O6" s="18"/>
      <c r="P6" s="18"/>
      <c r="Q6" s="18"/>
      <c r="R6" s="18"/>
      <c r="S6" s="18"/>
      <c r="T6" s="67"/>
      <c r="U6" s="17"/>
      <c r="V6" s="18"/>
      <c r="W6" s="18"/>
      <c r="X6" s="18"/>
      <c r="Y6" s="18"/>
      <c r="Z6" s="18"/>
      <c r="AA6" s="18"/>
      <c r="AB6" s="18"/>
      <c r="AC6" s="18"/>
      <c r="AD6" s="18"/>
      <c r="AE6" s="18"/>
      <c r="AF6" s="19"/>
    </row>
    <row r="7" spans="1:32" customFormat="1" ht="15" customHeight="1">
      <c r="A7" s="145"/>
      <c r="B7" s="146"/>
      <c r="C7" s="146"/>
      <c r="D7" s="157" t="s">
        <v>9</v>
      </c>
      <c r="E7" s="113"/>
      <c r="F7" s="113"/>
      <c r="G7" s="113"/>
      <c r="H7" s="174"/>
      <c r="I7" s="190"/>
      <c r="J7" s="191"/>
      <c r="K7" s="191"/>
      <c r="L7" s="191"/>
      <c r="M7" s="191"/>
      <c r="N7" s="191"/>
      <c r="O7" s="191"/>
      <c r="P7" s="191"/>
      <c r="Q7" s="191"/>
      <c r="R7" s="191"/>
      <c r="S7" s="191"/>
      <c r="T7" s="192"/>
      <c r="U7" s="190"/>
      <c r="V7" s="191"/>
      <c r="W7" s="191"/>
      <c r="X7" s="191"/>
      <c r="Y7" s="191"/>
      <c r="Z7" s="191"/>
      <c r="AA7" s="191"/>
      <c r="AB7" s="191"/>
      <c r="AC7" s="191"/>
      <c r="AD7" s="191"/>
      <c r="AE7" s="191"/>
      <c r="AF7" s="196"/>
    </row>
    <row r="8" spans="1:32" customFormat="1" ht="24.75" customHeight="1" thickBot="1">
      <c r="A8" s="147"/>
      <c r="B8" s="148"/>
      <c r="C8" s="148"/>
      <c r="D8" s="162" t="s">
        <v>10</v>
      </c>
      <c r="E8" s="163"/>
      <c r="F8" s="163"/>
      <c r="G8" s="163"/>
      <c r="H8" s="164"/>
      <c r="I8" s="193"/>
      <c r="J8" s="194"/>
      <c r="K8" s="194"/>
      <c r="L8" s="194"/>
      <c r="M8" s="194"/>
      <c r="N8" s="194"/>
      <c r="O8" s="194"/>
      <c r="P8" s="194"/>
      <c r="Q8" s="194"/>
      <c r="R8" s="194"/>
      <c r="S8" s="194"/>
      <c r="T8" s="195"/>
      <c r="U8" s="193"/>
      <c r="V8" s="194"/>
      <c r="W8" s="194"/>
      <c r="X8" s="194"/>
      <c r="Y8" s="194"/>
      <c r="Z8" s="194"/>
      <c r="AA8" s="194"/>
      <c r="AB8" s="194"/>
      <c r="AC8" s="194"/>
      <c r="AD8" s="194"/>
      <c r="AE8" s="194"/>
      <c r="AF8" s="197"/>
    </row>
    <row r="9" spans="1:32" customFormat="1" ht="13.5">
      <c r="A9" s="10"/>
      <c r="B9" s="8" t="s">
        <v>78</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2" customFormat="1" ht="10.5" customHeight="1">
      <c r="A10" s="10"/>
      <c r="B10" s="8" t="s">
        <v>11</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2" customFormat="1" ht="10.5" customHeight="1">
      <c r="A11" s="10"/>
      <c r="B11" s="8" t="s">
        <v>12</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row>
    <row r="12" spans="1:32" customFormat="1" ht="15" customHeight="1" thickBot="1">
      <c r="A12" s="144" t="s">
        <v>7</v>
      </c>
      <c r="B12" s="119"/>
      <c r="C12" s="119"/>
      <c r="D12" s="139" t="s">
        <v>8</v>
      </c>
      <c r="E12" s="140"/>
      <c r="F12" s="140"/>
      <c r="G12" s="140"/>
      <c r="H12" s="180"/>
      <c r="I12" s="68"/>
      <c r="J12" s="21"/>
      <c r="K12" s="21"/>
      <c r="L12" s="21"/>
      <c r="M12" s="21"/>
      <c r="N12" s="21"/>
      <c r="O12" s="21"/>
      <c r="P12" s="21"/>
      <c r="Q12" s="21"/>
      <c r="R12" s="21"/>
      <c r="S12" s="21"/>
      <c r="T12" s="69"/>
      <c r="U12" s="68"/>
      <c r="V12" s="21"/>
      <c r="W12" s="21"/>
      <c r="X12" s="21"/>
      <c r="Y12" s="21"/>
      <c r="Z12" s="21"/>
      <c r="AA12" s="21"/>
      <c r="AB12" s="21"/>
      <c r="AC12" s="21"/>
      <c r="AD12" s="21"/>
      <c r="AE12" s="21"/>
      <c r="AF12" s="22"/>
    </row>
    <row r="13" spans="1:32" customFormat="1" ht="15" customHeight="1">
      <c r="A13" s="145"/>
      <c r="B13" s="146"/>
      <c r="C13" s="146"/>
      <c r="D13" s="167" t="s">
        <v>9</v>
      </c>
      <c r="E13" s="230"/>
      <c r="F13" s="230"/>
      <c r="G13" s="230"/>
      <c r="H13" s="231"/>
      <c r="I13" s="242"/>
      <c r="J13" s="243"/>
      <c r="K13" s="243"/>
      <c r="L13" s="243"/>
      <c r="M13" s="243"/>
      <c r="N13" s="243"/>
      <c r="O13" s="243"/>
      <c r="P13" s="243"/>
      <c r="Q13" s="243"/>
      <c r="R13" s="243"/>
      <c r="S13" s="243"/>
      <c r="T13" s="244"/>
      <c r="U13" s="245"/>
      <c r="V13" s="246"/>
      <c r="W13" s="246"/>
      <c r="X13" s="246"/>
      <c r="Y13" s="246"/>
      <c r="Z13" s="246"/>
      <c r="AA13" s="246"/>
      <c r="AB13" s="246"/>
      <c r="AC13" s="246"/>
      <c r="AD13" s="246"/>
      <c r="AE13" s="246"/>
      <c r="AF13" s="247"/>
    </row>
    <row r="14" spans="1:32" customFormat="1" ht="24.75" customHeight="1" thickBot="1">
      <c r="A14" s="147"/>
      <c r="B14" s="148"/>
      <c r="C14" s="148"/>
      <c r="D14" s="162" t="s">
        <v>10</v>
      </c>
      <c r="E14" s="163"/>
      <c r="F14" s="163"/>
      <c r="G14" s="163"/>
      <c r="H14" s="164"/>
      <c r="I14" s="251"/>
      <c r="J14" s="252"/>
      <c r="K14" s="252"/>
      <c r="L14" s="252"/>
      <c r="M14" s="252"/>
      <c r="N14" s="252"/>
      <c r="O14" s="252"/>
      <c r="P14" s="252"/>
      <c r="Q14" s="252"/>
      <c r="R14" s="252"/>
      <c r="S14" s="252"/>
      <c r="T14" s="253"/>
      <c r="U14" s="248"/>
      <c r="V14" s="249"/>
      <c r="W14" s="249"/>
      <c r="X14" s="249"/>
      <c r="Y14" s="249"/>
      <c r="Z14" s="249"/>
      <c r="AA14" s="249"/>
      <c r="AB14" s="249"/>
      <c r="AC14" s="249"/>
      <c r="AD14" s="249"/>
      <c r="AE14" s="249"/>
      <c r="AF14" s="250"/>
    </row>
    <row r="15" spans="1:32" customFormat="1" ht="15" customHeight="1" thickBot="1">
      <c r="A15" s="10"/>
      <c r="B15" s="8" t="s">
        <v>13</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row>
    <row r="16" spans="1:32" customFormat="1" ht="15" customHeight="1">
      <c r="A16" s="154" t="s">
        <v>14</v>
      </c>
      <c r="B16" s="157" t="s">
        <v>15</v>
      </c>
      <c r="C16" s="158"/>
      <c r="D16" s="158"/>
      <c r="E16" s="159"/>
      <c r="F16" s="23" t="s">
        <v>16</v>
      </c>
      <c r="G16" s="70" t="s">
        <v>81</v>
      </c>
      <c r="H16" s="82"/>
      <c r="I16" s="82"/>
      <c r="J16" s="82"/>
      <c r="K16" s="74" t="s">
        <v>82</v>
      </c>
      <c r="L16" s="83"/>
      <c r="M16" s="83"/>
      <c r="N16" s="83"/>
      <c r="O16" s="83"/>
      <c r="P16" s="70" t="s">
        <v>86</v>
      </c>
      <c r="Q16" s="71" t="s">
        <v>84</v>
      </c>
      <c r="R16" s="66" t="s">
        <v>85</v>
      </c>
      <c r="S16" s="198"/>
      <c r="T16" s="198"/>
      <c r="U16" s="198"/>
      <c r="V16" s="198"/>
      <c r="W16" s="198"/>
      <c r="X16" s="198"/>
      <c r="Y16" s="198"/>
      <c r="Z16" s="198"/>
      <c r="AA16" s="24" t="s">
        <v>86</v>
      </c>
      <c r="AB16" s="112" t="s">
        <v>74</v>
      </c>
      <c r="AC16" s="113"/>
      <c r="AD16" s="113"/>
      <c r="AE16" s="113"/>
      <c r="AF16" s="114"/>
    </row>
    <row r="17" spans="1:32" customFormat="1" ht="24.75" customHeight="1">
      <c r="A17" s="155"/>
      <c r="B17" s="160"/>
      <c r="C17" s="148"/>
      <c r="D17" s="148"/>
      <c r="E17" s="161"/>
      <c r="F17" s="260"/>
      <c r="G17" s="261"/>
      <c r="H17" s="261"/>
      <c r="I17" s="261"/>
      <c r="J17" s="261"/>
      <c r="K17" s="261"/>
      <c r="L17" s="261"/>
      <c r="M17" s="261"/>
      <c r="N17" s="261"/>
      <c r="O17" s="261"/>
      <c r="P17" s="261"/>
      <c r="Q17" s="261"/>
      <c r="R17" s="261"/>
      <c r="S17" s="261"/>
      <c r="T17" s="261"/>
      <c r="U17" s="261"/>
      <c r="V17" s="261"/>
      <c r="W17" s="261"/>
      <c r="X17" s="261"/>
      <c r="Y17" s="261"/>
      <c r="Z17" s="261"/>
      <c r="AA17" s="262"/>
      <c r="AB17" s="115"/>
      <c r="AC17" s="116"/>
      <c r="AD17" s="116"/>
      <c r="AE17" s="116"/>
      <c r="AF17" s="117"/>
    </row>
    <row r="18" spans="1:32" customFormat="1" ht="15" customHeight="1">
      <c r="A18" s="155"/>
      <c r="B18" s="118" t="s">
        <v>17</v>
      </c>
      <c r="C18" s="119"/>
      <c r="D18" s="119"/>
      <c r="E18" s="120"/>
      <c r="F18" s="254"/>
      <c r="G18" s="255"/>
      <c r="H18" s="255"/>
      <c r="I18" s="255"/>
      <c r="J18" s="255"/>
      <c r="K18" s="255"/>
      <c r="L18" s="255"/>
      <c r="M18" s="255"/>
      <c r="N18" s="255"/>
      <c r="O18" s="255"/>
      <c r="P18" s="255"/>
      <c r="Q18" s="255"/>
      <c r="R18" s="255"/>
      <c r="S18" s="255"/>
      <c r="T18" s="255"/>
      <c r="U18" s="255"/>
      <c r="V18" s="255"/>
      <c r="W18" s="255"/>
      <c r="X18" s="255"/>
      <c r="Y18" s="255"/>
      <c r="Z18" s="255"/>
      <c r="AA18" s="256"/>
      <c r="AB18" s="124"/>
      <c r="AC18" s="125"/>
      <c r="AD18" s="125"/>
      <c r="AE18" s="125"/>
      <c r="AF18" s="126"/>
    </row>
    <row r="19" spans="1:32" customFormat="1" ht="32.25" customHeight="1" thickBot="1">
      <c r="A19" s="155"/>
      <c r="B19" s="121"/>
      <c r="C19" s="122"/>
      <c r="D19" s="122"/>
      <c r="E19" s="123"/>
      <c r="F19" s="257"/>
      <c r="G19" s="258"/>
      <c r="H19" s="258"/>
      <c r="I19" s="258"/>
      <c r="J19" s="258"/>
      <c r="K19" s="258"/>
      <c r="L19" s="258"/>
      <c r="M19" s="258"/>
      <c r="N19" s="258"/>
      <c r="O19" s="258"/>
      <c r="P19" s="258"/>
      <c r="Q19" s="258"/>
      <c r="R19" s="258"/>
      <c r="S19" s="258"/>
      <c r="T19" s="258"/>
      <c r="U19" s="258"/>
      <c r="V19" s="258"/>
      <c r="W19" s="258"/>
      <c r="X19" s="258"/>
      <c r="Y19" s="258"/>
      <c r="Z19" s="258"/>
      <c r="AA19" s="259"/>
      <c r="AB19" s="127"/>
      <c r="AC19" s="128"/>
      <c r="AD19" s="128"/>
      <c r="AE19" s="128"/>
      <c r="AF19" s="129"/>
    </row>
    <row r="20" spans="1:32" customFormat="1" ht="15" customHeight="1">
      <c r="A20" s="155"/>
      <c r="B20" s="130" t="s">
        <v>18</v>
      </c>
      <c r="C20" s="131"/>
      <c r="D20" s="134" t="s">
        <v>19</v>
      </c>
      <c r="E20" s="135"/>
      <c r="F20" s="135"/>
      <c r="G20" s="135"/>
      <c r="H20" s="135"/>
      <c r="I20" s="135"/>
      <c r="J20" s="135"/>
      <c r="K20" s="136" t="s">
        <v>20</v>
      </c>
      <c r="L20" s="137"/>
      <c r="M20" s="137"/>
      <c r="N20" s="137"/>
      <c r="O20" s="137"/>
      <c r="P20" s="137"/>
      <c r="Q20" s="137"/>
      <c r="R20" s="137"/>
      <c r="S20" s="137"/>
      <c r="T20" s="137"/>
      <c r="U20" s="136" t="s">
        <v>79</v>
      </c>
      <c r="V20" s="137"/>
      <c r="W20" s="137"/>
      <c r="X20" s="137"/>
      <c r="Y20" s="137"/>
      <c r="Z20" s="137"/>
      <c r="AA20" s="138"/>
      <c r="AB20" s="127"/>
      <c r="AC20" s="128"/>
      <c r="AD20" s="128"/>
      <c r="AE20" s="128"/>
      <c r="AF20" s="129"/>
    </row>
    <row r="21" spans="1:32" customFormat="1" ht="24.75" customHeight="1" thickBot="1">
      <c r="A21" s="156"/>
      <c r="B21" s="132"/>
      <c r="C21" s="133"/>
      <c r="D21" s="93"/>
      <c r="E21" s="93"/>
      <c r="F21" s="93"/>
      <c r="G21" s="93"/>
      <c r="H21" s="93"/>
      <c r="I21" s="93"/>
      <c r="J21" s="93"/>
      <c r="K21" s="139" t="s">
        <v>35</v>
      </c>
      <c r="L21" s="140"/>
      <c r="M21" s="140"/>
      <c r="N21" s="140"/>
      <c r="O21" s="140"/>
      <c r="P21" s="140"/>
      <c r="Q21" s="140"/>
      <c r="R21" s="140"/>
      <c r="S21" s="140"/>
      <c r="T21" s="140"/>
      <c r="U21" s="75"/>
      <c r="V21" s="76"/>
      <c r="W21" s="76"/>
      <c r="X21" s="76"/>
      <c r="Y21" s="77"/>
      <c r="Z21" s="77"/>
      <c r="AA21" s="78"/>
      <c r="AB21" s="141" t="s">
        <v>36</v>
      </c>
      <c r="AC21" s="142"/>
      <c r="AD21" s="142"/>
      <c r="AE21" s="142"/>
      <c r="AF21" s="143"/>
    </row>
    <row r="22" spans="1:32" customFormat="1" ht="5.2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row>
    <row r="23" spans="1:32" customFormat="1" ht="15" customHeight="1">
      <c r="A23" s="10"/>
      <c r="B23" s="94"/>
      <c r="C23" s="94"/>
      <c r="D23" s="8" t="s">
        <v>21</v>
      </c>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row>
    <row r="24" spans="1:32" customFormat="1" ht="15" customHeight="1">
      <c r="A24" s="10"/>
      <c r="B24" s="8" t="s">
        <v>22</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row>
    <row r="25" spans="1:32" customFormat="1" ht="21" customHeight="1" thickBot="1">
      <c r="A25" s="209" t="s">
        <v>23</v>
      </c>
      <c r="B25" s="119"/>
      <c r="C25" s="210" t="s">
        <v>24</v>
      </c>
      <c r="D25" s="119"/>
      <c r="E25" s="119"/>
      <c r="F25" s="119"/>
      <c r="G25" s="119"/>
      <c r="H25" s="119"/>
      <c r="I25" s="119"/>
      <c r="J25" s="119"/>
      <c r="K25" s="120"/>
      <c r="L25" s="139" t="s">
        <v>25</v>
      </c>
      <c r="M25" s="140"/>
      <c r="N25" s="140"/>
      <c r="O25" s="140"/>
      <c r="P25" s="140"/>
      <c r="Q25" s="140"/>
      <c r="R25" s="140"/>
      <c r="S25" s="140"/>
      <c r="T25" s="213"/>
      <c r="U25" s="206" t="s">
        <v>26</v>
      </c>
      <c r="V25" s="207"/>
      <c r="W25" s="207"/>
      <c r="X25" s="207"/>
      <c r="Y25" s="207"/>
      <c r="Z25" s="207"/>
      <c r="AA25" s="207"/>
      <c r="AB25" s="207"/>
      <c r="AC25" s="207"/>
      <c r="AD25" s="207"/>
      <c r="AE25" s="207"/>
      <c r="AF25" s="208"/>
    </row>
    <row r="26" spans="1:32" customFormat="1" ht="24.75" customHeight="1">
      <c r="A26" s="145"/>
      <c r="B26" s="146"/>
      <c r="C26" s="234" t="s">
        <v>72</v>
      </c>
      <c r="D26" s="235"/>
      <c r="E26" s="235"/>
      <c r="F26" s="235"/>
      <c r="G26" s="235"/>
      <c r="H26" s="235"/>
      <c r="I26" s="235"/>
      <c r="J26" s="216">
        <v>-35</v>
      </c>
      <c r="K26" s="217"/>
      <c r="L26" s="167" t="s">
        <v>4</v>
      </c>
      <c r="M26" s="168"/>
      <c r="N26" s="79"/>
      <c r="O26" s="29" t="s">
        <v>27</v>
      </c>
      <c r="P26" s="30"/>
      <c r="Q26" s="79"/>
      <c r="R26" s="29" t="s">
        <v>28</v>
      </c>
      <c r="S26" s="31"/>
      <c r="T26" s="32"/>
      <c r="U26" s="33"/>
      <c r="V26" s="34" t="s">
        <v>43</v>
      </c>
      <c r="W26" s="34"/>
      <c r="X26" s="34"/>
      <c r="Y26" s="34"/>
      <c r="Z26" s="34"/>
      <c r="AA26" s="34" t="s">
        <v>44</v>
      </c>
      <c r="AB26" s="35"/>
      <c r="AC26" s="35"/>
      <c r="AD26" s="35"/>
      <c r="AE26" s="35"/>
      <c r="AF26" s="36"/>
    </row>
    <row r="27" spans="1:32" customFormat="1" ht="24.75" customHeight="1">
      <c r="A27" s="145"/>
      <c r="B27" s="146"/>
      <c r="C27" s="232" t="s">
        <v>38</v>
      </c>
      <c r="D27" s="233"/>
      <c r="E27" s="233"/>
      <c r="F27" s="233"/>
      <c r="G27" s="233"/>
      <c r="H27" s="233"/>
      <c r="I27" s="233"/>
      <c r="J27" s="169">
        <v>-35</v>
      </c>
      <c r="K27" s="170"/>
      <c r="L27" s="218" t="s">
        <v>4</v>
      </c>
      <c r="M27" s="219"/>
      <c r="N27" s="80"/>
      <c r="O27" s="40" t="s">
        <v>27</v>
      </c>
      <c r="P27" s="38"/>
      <c r="Q27" s="80"/>
      <c r="R27" s="39" t="s">
        <v>28</v>
      </c>
      <c r="S27" s="40"/>
      <c r="T27" s="27"/>
      <c r="U27" s="41"/>
      <c r="V27" s="42" t="s">
        <v>43</v>
      </c>
      <c r="W27" s="42"/>
      <c r="X27" s="42"/>
      <c r="Y27" s="42"/>
      <c r="Z27" s="42"/>
      <c r="AA27" s="42" t="s">
        <v>44</v>
      </c>
      <c r="AB27" s="43"/>
      <c r="AC27" s="43"/>
      <c r="AD27" s="43"/>
      <c r="AE27" s="44"/>
      <c r="AF27" s="45"/>
    </row>
    <row r="28" spans="1:32" customFormat="1" ht="24.75" customHeight="1">
      <c r="A28" s="145"/>
      <c r="B28" s="146"/>
      <c r="C28" s="232" t="s">
        <v>40</v>
      </c>
      <c r="D28" s="233"/>
      <c r="E28" s="233"/>
      <c r="F28" s="233"/>
      <c r="G28" s="233"/>
      <c r="H28" s="233"/>
      <c r="I28" s="233"/>
      <c r="J28" s="169">
        <v>-35</v>
      </c>
      <c r="K28" s="170"/>
      <c r="L28" s="218" t="s">
        <v>4</v>
      </c>
      <c r="M28" s="219"/>
      <c r="N28" s="80"/>
      <c r="O28" s="40" t="s">
        <v>27</v>
      </c>
      <c r="P28" s="38"/>
      <c r="Q28" s="80"/>
      <c r="R28" s="39" t="s">
        <v>28</v>
      </c>
      <c r="S28" s="40"/>
      <c r="T28" s="27"/>
      <c r="U28" s="41"/>
      <c r="V28" s="42" t="s">
        <v>43</v>
      </c>
      <c r="W28" s="42"/>
      <c r="X28" s="42"/>
      <c r="Y28" s="42"/>
      <c r="Z28" s="42"/>
      <c r="AA28" s="42" t="s">
        <v>44</v>
      </c>
      <c r="AB28" s="43"/>
      <c r="AC28" s="43"/>
      <c r="AD28" s="43"/>
      <c r="AE28" s="44"/>
      <c r="AF28" s="45"/>
    </row>
    <row r="29" spans="1:32" customFormat="1" ht="24.75" customHeight="1">
      <c r="A29" s="145"/>
      <c r="B29" s="146"/>
      <c r="C29" s="202" t="s">
        <v>41</v>
      </c>
      <c r="D29" s="203"/>
      <c r="E29" s="203"/>
      <c r="F29" s="203"/>
      <c r="G29" s="203"/>
      <c r="H29" s="203"/>
      <c r="I29" s="203"/>
      <c r="J29" s="169">
        <v>-35</v>
      </c>
      <c r="K29" s="170"/>
      <c r="L29" s="218" t="s">
        <v>4</v>
      </c>
      <c r="M29" s="219"/>
      <c r="N29" s="80"/>
      <c r="O29" s="40" t="s">
        <v>27</v>
      </c>
      <c r="P29" s="38"/>
      <c r="Q29" s="80"/>
      <c r="R29" s="39" t="s">
        <v>28</v>
      </c>
      <c r="S29" s="40"/>
      <c r="T29" s="27"/>
      <c r="U29" s="41"/>
      <c r="V29" s="42" t="s">
        <v>43</v>
      </c>
      <c r="W29" s="42"/>
      <c r="X29" s="42"/>
      <c r="Y29" s="42"/>
      <c r="Z29" s="42"/>
      <c r="AA29" s="42" t="s">
        <v>44</v>
      </c>
      <c r="AB29" s="43"/>
      <c r="AC29" s="43"/>
      <c r="AD29" s="43"/>
      <c r="AE29" s="44"/>
      <c r="AF29" s="45"/>
    </row>
    <row r="30" spans="1:32" customFormat="1" ht="24.75" customHeight="1" thickBot="1">
      <c r="A30" s="147"/>
      <c r="B30" s="148"/>
      <c r="C30" s="200" t="s">
        <v>42</v>
      </c>
      <c r="D30" s="201"/>
      <c r="E30" s="201"/>
      <c r="F30" s="201"/>
      <c r="G30" s="201"/>
      <c r="H30" s="201"/>
      <c r="I30" s="201"/>
      <c r="J30" s="204">
        <v>-35</v>
      </c>
      <c r="K30" s="205"/>
      <c r="L30" s="179" t="s">
        <v>4</v>
      </c>
      <c r="M30" s="199"/>
      <c r="N30" s="81"/>
      <c r="O30" s="46" t="s">
        <v>37</v>
      </c>
      <c r="P30" s="47"/>
      <c r="Q30" s="48"/>
      <c r="R30" s="48"/>
      <c r="S30" s="48"/>
      <c r="T30" s="48"/>
      <c r="U30" s="49"/>
      <c r="V30" s="50" t="s">
        <v>43</v>
      </c>
      <c r="W30" s="50"/>
      <c r="X30" s="50"/>
      <c r="Y30" s="50"/>
      <c r="Z30" s="50"/>
      <c r="AA30" s="50"/>
      <c r="AB30" s="51"/>
      <c r="AC30" s="51"/>
      <c r="AD30" s="51"/>
      <c r="AE30" s="52"/>
      <c r="AF30" s="53"/>
    </row>
    <row r="31" spans="1:32" customFormat="1" ht="1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row>
    <row r="32" spans="1:32" customFormat="1" ht="15" customHeight="1">
      <c r="A32" s="10"/>
      <c r="B32" s="10"/>
      <c r="C32" s="236" t="s">
        <v>29</v>
      </c>
      <c r="D32" s="146"/>
      <c r="E32" s="146"/>
      <c r="F32" s="146"/>
      <c r="G32" s="146"/>
      <c r="H32" s="146"/>
      <c r="I32" s="146"/>
      <c r="J32" s="146"/>
      <c r="K32" s="146"/>
      <c r="L32" s="146"/>
      <c r="M32" s="146"/>
      <c r="N32" s="146"/>
      <c r="O32" s="146"/>
      <c r="P32" s="146"/>
      <c r="Q32" s="146"/>
      <c r="R32" s="146"/>
      <c r="S32" s="146"/>
      <c r="T32" s="146"/>
      <c r="U32" s="146"/>
      <c r="V32" s="146"/>
      <c r="W32" s="146"/>
      <c r="X32" s="146"/>
      <c r="Y32" s="146"/>
      <c r="Z32" s="10"/>
      <c r="AA32" s="10"/>
      <c r="AB32" s="10"/>
      <c r="AC32" s="10"/>
      <c r="AD32" s="10"/>
      <c r="AE32" s="10"/>
      <c r="AF32" s="10"/>
    </row>
    <row r="33" spans="1:32" customFormat="1" ht="15" customHeight="1">
      <c r="A33" s="10"/>
      <c r="B33" s="8" t="s">
        <v>45</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row>
    <row r="34" spans="1:32" customFormat="1" ht="15" customHeight="1">
      <c r="A34" s="10"/>
      <c r="B34" s="8" t="s">
        <v>46</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row>
    <row r="35" spans="1:32" customFormat="1" ht="15" customHeight="1">
      <c r="A35" s="10"/>
      <c r="B35" s="8" t="s">
        <v>47</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row>
    <row r="36" spans="1:32" customFormat="1" ht="15" customHeight="1">
      <c r="A36" s="10"/>
      <c r="B36" s="9" t="s">
        <v>48</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row>
    <row r="37" spans="1:32" customFormat="1" ht="15" customHeight="1">
      <c r="A37" s="10"/>
      <c r="B37" s="8" t="s">
        <v>49</v>
      </c>
      <c r="C37" s="10"/>
      <c r="D37" s="10"/>
      <c r="E37" s="10"/>
      <c r="F37" s="10"/>
      <c r="G37" s="10"/>
      <c r="H37" s="10"/>
      <c r="I37" s="10"/>
      <c r="J37" s="10"/>
      <c r="K37" s="10"/>
      <c r="L37" s="10"/>
      <c r="M37" s="10"/>
      <c r="N37" s="10"/>
      <c r="O37" s="10"/>
      <c r="P37" s="10"/>
      <c r="Q37" s="10"/>
      <c r="R37" s="10"/>
      <c r="S37" s="10"/>
      <c r="T37" s="10"/>
      <c r="U37" s="10"/>
      <c r="V37" s="10"/>
      <c r="W37" s="10"/>
      <c r="X37" s="10"/>
      <c r="Y37" s="10"/>
      <c r="Z37" s="10"/>
      <c r="AA37" s="149" t="s">
        <v>56</v>
      </c>
      <c r="AB37" s="149"/>
      <c r="AC37" s="149"/>
      <c r="AD37" s="149" t="s">
        <v>57</v>
      </c>
      <c r="AE37" s="149"/>
      <c r="AF37" s="149"/>
    </row>
    <row r="38" spans="1:32" customFormat="1" ht="15" customHeight="1">
      <c r="A38" s="10"/>
      <c r="B38" s="9" t="s">
        <v>50</v>
      </c>
      <c r="C38" s="10"/>
      <c r="D38" s="10"/>
      <c r="E38" s="10"/>
      <c r="F38" s="10"/>
      <c r="G38" s="10"/>
      <c r="H38" s="10"/>
      <c r="I38" s="10"/>
      <c r="J38" s="10"/>
      <c r="K38" s="10"/>
      <c r="L38" s="10"/>
      <c r="M38" s="10"/>
      <c r="N38" s="10"/>
      <c r="O38" s="10"/>
      <c r="P38" s="10"/>
      <c r="Q38" s="10"/>
      <c r="R38" s="10"/>
      <c r="S38" s="10"/>
      <c r="T38" s="10"/>
      <c r="U38" s="10"/>
      <c r="V38" s="10"/>
      <c r="W38" s="10"/>
      <c r="X38" s="10"/>
      <c r="Y38" s="10"/>
      <c r="Z38" s="10"/>
      <c r="AA38" s="149"/>
      <c r="AB38" s="149"/>
      <c r="AC38" s="149"/>
      <c r="AD38" s="149"/>
      <c r="AE38" s="149"/>
      <c r="AF38" s="149"/>
    </row>
    <row r="39" spans="1:32" customFormat="1" ht="15" customHeight="1">
      <c r="A39" s="10"/>
      <c r="B39" s="8" t="s">
        <v>30</v>
      </c>
      <c r="C39" s="10"/>
      <c r="D39" s="10"/>
      <c r="E39" s="10"/>
      <c r="F39" s="10"/>
      <c r="G39" s="10"/>
      <c r="H39" s="10"/>
      <c r="I39" s="10"/>
      <c r="J39" s="10"/>
      <c r="K39" s="10"/>
      <c r="L39" s="10"/>
      <c r="M39" s="10"/>
      <c r="N39" s="10"/>
      <c r="O39" s="10"/>
      <c r="P39" s="10"/>
      <c r="Q39" s="10"/>
      <c r="R39" s="10"/>
      <c r="S39" s="10"/>
      <c r="T39" s="10"/>
      <c r="U39" s="10"/>
      <c r="V39" s="10"/>
      <c r="W39" s="10"/>
      <c r="X39" s="10"/>
      <c r="Y39" s="10"/>
      <c r="Z39" s="10"/>
      <c r="AA39" s="149"/>
      <c r="AB39" s="149"/>
      <c r="AC39" s="149"/>
      <c r="AD39" s="149"/>
      <c r="AE39" s="149"/>
      <c r="AF39" s="149"/>
    </row>
    <row r="40" spans="1:32" customFormat="1" ht="15" customHeight="1">
      <c r="A40" s="10"/>
      <c r="B40" s="8" t="s">
        <v>31</v>
      </c>
      <c r="C40" s="10"/>
      <c r="D40" s="10"/>
      <c r="E40" s="10"/>
      <c r="F40" s="10"/>
      <c r="G40" s="10"/>
      <c r="H40" s="10"/>
      <c r="I40" s="10"/>
      <c r="J40" s="10"/>
      <c r="K40" s="10"/>
      <c r="L40" s="10"/>
      <c r="M40" s="10"/>
      <c r="N40" s="10"/>
      <c r="O40" s="10"/>
      <c r="P40" s="10"/>
      <c r="Q40" s="10"/>
      <c r="R40" s="10"/>
      <c r="S40" s="10"/>
      <c r="T40" s="10"/>
      <c r="U40" s="10"/>
      <c r="V40" s="10"/>
      <c r="W40" s="10"/>
      <c r="X40" s="10"/>
      <c r="Y40" s="10"/>
      <c r="Z40" s="10"/>
      <c r="AA40" s="149"/>
      <c r="AB40" s="149"/>
      <c r="AC40" s="149"/>
      <c r="AD40" s="149"/>
      <c r="AE40" s="149"/>
      <c r="AF40" s="149"/>
    </row>
    <row r="41" spans="1:32" customFormat="1" ht="15" customHeight="1">
      <c r="A41" s="10"/>
      <c r="B41" s="8" t="s">
        <v>51</v>
      </c>
      <c r="C41" s="10"/>
      <c r="D41" s="10"/>
      <c r="E41" s="10"/>
      <c r="F41" s="10"/>
      <c r="G41" s="10"/>
      <c r="H41" s="10"/>
      <c r="I41" s="10"/>
      <c r="J41" s="10"/>
      <c r="K41" s="10"/>
      <c r="L41" s="10"/>
      <c r="M41" s="10"/>
      <c r="N41" s="10"/>
      <c r="O41" s="10"/>
      <c r="P41" s="10"/>
      <c r="Q41" s="10"/>
      <c r="R41" s="10"/>
      <c r="S41" s="10"/>
      <c r="T41" s="10"/>
      <c r="U41" s="10"/>
      <c r="V41" s="10"/>
      <c r="W41" s="10"/>
      <c r="X41" s="10"/>
      <c r="Y41" s="10"/>
      <c r="Z41" s="10"/>
      <c r="AA41" s="149" t="s">
        <v>58</v>
      </c>
      <c r="AB41" s="149"/>
      <c r="AC41" s="149"/>
      <c r="AD41" s="149" t="s">
        <v>59</v>
      </c>
      <c r="AE41" s="149"/>
      <c r="AF41" s="149"/>
    </row>
    <row r="42" spans="1:32" customFormat="1" ht="15" customHeight="1">
      <c r="A42" s="10"/>
      <c r="B42" s="9" t="s">
        <v>52</v>
      </c>
      <c r="C42" s="10"/>
      <c r="D42" s="10"/>
      <c r="E42" s="10"/>
      <c r="F42" s="10"/>
      <c r="G42" s="10"/>
      <c r="H42" s="10"/>
      <c r="I42" s="10"/>
      <c r="J42" s="10"/>
      <c r="K42" s="10"/>
      <c r="L42" s="10"/>
      <c r="M42" s="10"/>
      <c r="N42" s="10"/>
      <c r="O42" s="10"/>
      <c r="P42" s="10"/>
      <c r="Q42" s="10"/>
      <c r="R42" s="10"/>
      <c r="S42" s="10"/>
      <c r="T42" s="10"/>
      <c r="U42" s="10"/>
      <c r="V42" s="10"/>
      <c r="W42" s="10"/>
      <c r="X42" s="10"/>
      <c r="Y42" s="10"/>
      <c r="Z42" s="10"/>
      <c r="AA42" s="149"/>
      <c r="AB42" s="149"/>
      <c r="AC42" s="149"/>
      <c r="AD42" s="149"/>
      <c r="AE42" s="149"/>
      <c r="AF42" s="149"/>
    </row>
    <row r="43" spans="1:32" customFormat="1" ht="15" customHeight="1">
      <c r="A43" s="10"/>
      <c r="B43" s="8" t="s">
        <v>53</v>
      </c>
      <c r="C43" s="10"/>
      <c r="D43" s="10"/>
      <c r="E43" s="10"/>
      <c r="F43" s="10"/>
      <c r="G43" s="10"/>
      <c r="H43" s="10"/>
      <c r="I43" s="10"/>
      <c r="J43" s="10"/>
      <c r="K43" s="10"/>
      <c r="L43" s="10"/>
      <c r="M43" s="10"/>
      <c r="N43" s="10"/>
      <c r="O43" s="10"/>
      <c r="P43" s="10"/>
      <c r="Q43" s="10"/>
      <c r="R43" s="10"/>
      <c r="S43" s="10"/>
      <c r="T43" s="10"/>
      <c r="U43" s="10"/>
      <c r="V43" s="10"/>
      <c r="W43" s="10"/>
      <c r="X43" s="10"/>
      <c r="Y43" s="10"/>
      <c r="Z43" s="10"/>
      <c r="AA43" s="149"/>
      <c r="AB43" s="149"/>
      <c r="AC43" s="149"/>
      <c r="AD43" s="149"/>
      <c r="AE43" s="149"/>
      <c r="AF43" s="149"/>
    </row>
    <row r="44" spans="1:32" customFormat="1" ht="15" customHeight="1">
      <c r="A44" s="10"/>
      <c r="B44" s="9" t="s">
        <v>54</v>
      </c>
      <c r="C44" s="10"/>
      <c r="D44" s="10"/>
      <c r="E44" s="10"/>
      <c r="F44" s="10"/>
      <c r="G44" s="10"/>
      <c r="H44" s="10"/>
      <c r="I44" s="10"/>
      <c r="J44" s="10"/>
      <c r="K44" s="10"/>
      <c r="L44" s="10"/>
      <c r="M44" s="10"/>
      <c r="N44" s="10"/>
      <c r="O44" s="10"/>
      <c r="P44" s="10"/>
      <c r="Q44" s="10"/>
      <c r="R44" s="10"/>
      <c r="S44" s="10"/>
      <c r="T44" s="10"/>
      <c r="U44" s="10"/>
      <c r="V44" s="10"/>
      <c r="W44" s="10"/>
      <c r="X44" s="10"/>
      <c r="Y44" s="10"/>
      <c r="Z44" s="10"/>
      <c r="AA44" s="149"/>
      <c r="AB44" s="149"/>
      <c r="AC44" s="149"/>
      <c r="AD44" s="149"/>
      <c r="AE44" s="149"/>
      <c r="AF44" s="149"/>
    </row>
    <row r="45" spans="1:32" customFormat="1" ht="15" customHeight="1">
      <c r="A45" s="10"/>
      <c r="B45" s="8" t="s">
        <v>32</v>
      </c>
      <c r="C45" s="10"/>
      <c r="D45" s="25"/>
      <c r="E45" s="16"/>
      <c r="F45" s="16"/>
      <c r="G45" s="25"/>
      <c r="H45" s="16"/>
      <c r="I45" s="16"/>
      <c r="J45" s="25"/>
      <c r="K45" s="16"/>
      <c r="L45" s="16"/>
      <c r="M45" s="25"/>
      <c r="N45" s="16"/>
      <c r="O45" s="16"/>
      <c r="P45" s="10"/>
      <c r="Q45" s="10"/>
      <c r="R45" s="10"/>
      <c r="S45" s="10"/>
      <c r="T45" s="10"/>
      <c r="U45" s="10"/>
      <c r="V45" s="10"/>
      <c r="W45" s="10"/>
      <c r="X45" s="10"/>
      <c r="Y45" s="10"/>
      <c r="Z45" s="10"/>
      <c r="AA45" s="10"/>
      <c r="AB45" s="10"/>
      <c r="AC45" s="10"/>
      <c r="AD45" s="10"/>
      <c r="AE45" s="10"/>
      <c r="AF45" s="10"/>
    </row>
    <row r="46" spans="1:32" customFormat="1" ht="15" customHeight="1">
      <c r="A46" s="10"/>
      <c r="B46" s="10"/>
      <c r="C46" s="10"/>
      <c r="D46" s="25"/>
      <c r="E46" s="16"/>
      <c r="F46" s="16"/>
      <c r="G46" s="25"/>
      <c r="H46" s="16"/>
      <c r="I46" s="16"/>
      <c r="J46" s="25"/>
      <c r="K46" s="16"/>
      <c r="L46" s="16"/>
      <c r="M46" s="25"/>
      <c r="N46" s="16"/>
      <c r="O46" s="16"/>
      <c r="P46" s="10"/>
      <c r="Q46" s="10"/>
      <c r="R46" s="10"/>
      <c r="S46" s="10"/>
      <c r="T46" s="10"/>
      <c r="U46" s="10"/>
      <c r="V46" s="10"/>
      <c r="W46" s="10"/>
      <c r="X46" s="10"/>
      <c r="Y46" s="10"/>
      <c r="Z46" s="10"/>
      <c r="AA46" s="10"/>
      <c r="AB46" s="10"/>
      <c r="AC46" s="10"/>
      <c r="AD46" s="10"/>
      <c r="AE46" s="10"/>
      <c r="AF46" s="10"/>
    </row>
    <row r="47" spans="1:32" customFormat="1" ht="15" customHeight="1">
      <c r="A47" s="10"/>
      <c r="B47" s="10"/>
      <c r="C47" s="10"/>
      <c r="D47" s="16"/>
      <c r="E47" s="26"/>
      <c r="F47" s="16"/>
      <c r="G47" s="16"/>
      <c r="H47" s="26"/>
      <c r="I47" s="16"/>
      <c r="J47" s="16"/>
      <c r="K47" s="26"/>
      <c r="L47" s="16"/>
      <c r="M47" s="16"/>
      <c r="N47" s="26"/>
      <c r="O47" s="16"/>
      <c r="P47" s="10"/>
      <c r="Q47" s="10"/>
      <c r="R47" s="10"/>
      <c r="S47" s="10"/>
      <c r="T47" s="10"/>
      <c r="U47" s="10"/>
      <c r="V47" s="10"/>
      <c r="W47" s="10"/>
      <c r="X47" s="11"/>
      <c r="Y47" s="10"/>
      <c r="Z47" s="8" t="s">
        <v>55</v>
      </c>
      <c r="AA47" s="10"/>
      <c r="AB47" s="10"/>
      <c r="AC47" s="10"/>
      <c r="AD47" s="10"/>
      <c r="AE47" s="10"/>
      <c r="AF47" s="10"/>
    </row>
    <row r="48" spans="1:32" ht="18" customHeight="1">
      <c r="A48" s="10"/>
      <c r="B48" s="59" t="s">
        <v>65</v>
      </c>
      <c r="C48" s="10"/>
      <c r="D48" s="16"/>
      <c r="E48" s="26"/>
      <c r="F48" s="16"/>
      <c r="G48" s="16"/>
      <c r="H48" s="26"/>
      <c r="I48" s="16"/>
      <c r="J48" s="16"/>
      <c r="K48" s="26"/>
      <c r="L48" s="16"/>
      <c r="M48" s="16"/>
      <c r="N48" s="26"/>
      <c r="O48" s="16"/>
      <c r="P48" s="10"/>
      <c r="Q48" s="10"/>
      <c r="R48" s="10"/>
      <c r="S48" s="10"/>
      <c r="T48" s="10"/>
      <c r="U48" s="10"/>
      <c r="V48" s="10"/>
      <c r="W48" s="10"/>
      <c r="X48" s="20"/>
      <c r="Y48" s="10"/>
      <c r="Z48" s="8"/>
      <c r="AA48" s="10"/>
      <c r="AB48" s="10"/>
      <c r="AC48" s="10"/>
      <c r="AD48" s="10"/>
      <c r="AE48" s="10"/>
      <c r="AF48" s="10"/>
    </row>
    <row r="49" spans="1:32" ht="15" customHeight="1">
      <c r="A49" s="10"/>
      <c r="B49" s="8" t="s">
        <v>0</v>
      </c>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row>
    <row r="50" spans="1:32" ht="15" customHeight="1">
      <c r="A50" s="10"/>
      <c r="B50" s="227">
        <f>B2</f>
        <v>0</v>
      </c>
      <c r="C50" s="227"/>
      <c r="D50" s="12"/>
      <c r="E50" s="8" t="s">
        <v>87</v>
      </c>
      <c r="F50" s="10"/>
      <c r="G50" s="10"/>
      <c r="H50" s="10"/>
      <c r="I50" s="10"/>
      <c r="J50" s="228">
        <f>J2</f>
        <v>0</v>
      </c>
      <c r="K50" s="228"/>
      <c r="L50" s="228"/>
      <c r="M50" s="228"/>
      <c r="N50" s="20"/>
      <c r="O50" s="8" t="s">
        <v>1</v>
      </c>
      <c r="P50" s="10"/>
      <c r="Q50" s="10"/>
      <c r="R50" s="10"/>
      <c r="S50" s="10"/>
      <c r="T50" s="10"/>
      <c r="U50" s="10"/>
      <c r="V50" s="10"/>
      <c r="W50" s="10"/>
      <c r="X50" s="10"/>
      <c r="Y50" s="10"/>
      <c r="Z50" s="10"/>
      <c r="AA50" s="10"/>
      <c r="AB50" s="10"/>
      <c r="AC50" s="10"/>
      <c r="AD50" s="10"/>
      <c r="AE50" s="10"/>
      <c r="AF50" s="10"/>
    </row>
    <row r="51" spans="1:32" ht="15" customHeight="1">
      <c r="A51" s="10"/>
      <c r="B51" s="227"/>
      <c r="C51" s="227"/>
      <c r="D51" s="12"/>
      <c r="E51" s="8" t="s">
        <v>33</v>
      </c>
      <c r="F51" s="10"/>
      <c r="G51" s="10"/>
      <c r="H51" s="10"/>
      <c r="I51" s="10"/>
      <c r="J51" s="228"/>
      <c r="K51" s="228"/>
      <c r="L51" s="228"/>
      <c r="M51" s="228"/>
      <c r="N51" s="20"/>
      <c r="O51" s="8"/>
      <c r="P51" s="10"/>
      <c r="Q51" s="10"/>
      <c r="R51" s="8" t="s">
        <v>2</v>
      </c>
      <c r="S51" s="10"/>
      <c r="T51" s="10"/>
      <c r="U51" s="10"/>
      <c r="V51" s="10"/>
      <c r="W51" s="10"/>
      <c r="X51" s="10"/>
      <c r="Y51" s="10"/>
      <c r="Z51" s="10"/>
      <c r="AA51" s="10"/>
      <c r="AB51" s="10"/>
      <c r="AC51" s="10"/>
      <c r="AD51" s="10"/>
      <c r="AE51" s="10"/>
      <c r="AF51" s="10"/>
    </row>
    <row r="52" spans="1:32" ht="15" customHeight="1">
      <c r="A52" s="10"/>
      <c r="B52" s="227"/>
      <c r="C52" s="227"/>
      <c r="D52" s="12"/>
      <c r="E52" s="8" t="s">
        <v>34</v>
      </c>
      <c r="F52" s="10"/>
      <c r="G52" s="10"/>
      <c r="H52" s="10"/>
      <c r="I52" s="10"/>
      <c r="J52" s="228"/>
      <c r="K52" s="228"/>
      <c r="L52" s="228"/>
      <c r="M52" s="228"/>
      <c r="N52" s="20"/>
      <c r="O52" s="8" t="s">
        <v>3</v>
      </c>
      <c r="P52" s="10"/>
      <c r="Q52" s="10"/>
      <c r="R52" s="10"/>
      <c r="S52" s="10"/>
      <c r="T52" s="10"/>
      <c r="U52" s="10"/>
      <c r="V52" s="10"/>
      <c r="W52" s="10"/>
      <c r="X52" s="10"/>
      <c r="Y52" s="10"/>
      <c r="Z52" s="10"/>
      <c r="AA52" s="10"/>
      <c r="AB52" s="10"/>
      <c r="AC52" s="10"/>
      <c r="AD52" s="10"/>
      <c r="AE52" s="10"/>
      <c r="AF52" s="10"/>
    </row>
    <row r="53" spans="1:32" ht="15" customHeight="1">
      <c r="A53" s="10"/>
      <c r="B53" s="10"/>
      <c r="C53" s="10"/>
      <c r="D53" s="14"/>
      <c r="E53" s="14"/>
      <c r="F53" s="14"/>
      <c r="G53" s="14"/>
      <c r="H53" s="14"/>
      <c r="I53" s="14"/>
      <c r="J53" s="14"/>
      <c r="K53" s="14"/>
      <c r="L53" s="14"/>
      <c r="M53" s="14"/>
      <c r="N53" s="14"/>
      <c r="O53" s="14"/>
      <c r="P53" s="14"/>
      <c r="Q53" s="14"/>
      <c r="R53" s="14"/>
      <c r="S53" s="14"/>
      <c r="T53" s="14"/>
      <c r="U53" s="150" t="s">
        <v>4</v>
      </c>
      <c r="V53" s="151"/>
      <c r="W53" s="152">
        <f>W5</f>
        <v>0</v>
      </c>
      <c r="X53" s="153"/>
      <c r="Y53" s="14" t="s">
        <v>5</v>
      </c>
      <c r="Z53" s="152">
        <f>Z5</f>
        <v>0</v>
      </c>
      <c r="AA53" s="153"/>
      <c r="AB53" s="14" t="s">
        <v>6</v>
      </c>
      <c r="AC53" s="152">
        <f>AC5</f>
        <v>0</v>
      </c>
      <c r="AD53" s="153"/>
      <c r="AE53" s="15" t="s">
        <v>60</v>
      </c>
      <c r="AF53" s="16"/>
    </row>
    <row r="54" spans="1:32" ht="15" customHeight="1" thickBot="1">
      <c r="A54" s="144" t="s">
        <v>7</v>
      </c>
      <c r="B54" s="119"/>
      <c r="C54" s="119"/>
      <c r="D54" s="171" t="s">
        <v>8</v>
      </c>
      <c r="E54" s="172"/>
      <c r="F54" s="172"/>
      <c r="G54" s="172"/>
      <c r="H54" s="173"/>
      <c r="I54" s="17"/>
      <c r="J54" s="18"/>
      <c r="K54" s="18"/>
      <c r="L54" s="18"/>
      <c r="M54" s="18"/>
      <c r="N54" s="18"/>
      <c r="O54" s="18"/>
      <c r="P54" s="18"/>
      <c r="Q54" s="18"/>
      <c r="R54" s="18"/>
      <c r="S54" s="18"/>
      <c r="T54" s="18"/>
      <c r="U54" s="18"/>
      <c r="V54" s="18"/>
      <c r="W54" s="18"/>
      <c r="X54" s="18"/>
      <c r="Y54" s="18"/>
      <c r="Z54" s="18"/>
      <c r="AA54" s="18"/>
      <c r="AB54" s="18"/>
      <c r="AC54" s="18"/>
      <c r="AD54" s="18"/>
      <c r="AE54" s="18"/>
      <c r="AF54" s="19"/>
    </row>
    <row r="55" spans="1:32" ht="15" customHeight="1">
      <c r="A55" s="145"/>
      <c r="B55" s="146"/>
      <c r="C55" s="146"/>
      <c r="D55" s="157" t="s">
        <v>9</v>
      </c>
      <c r="E55" s="113"/>
      <c r="F55" s="113"/>
      <c r="G55" s="113"/>
      <c r="H55" s="174"/>
      <c r="I55" s="175">
        <f>I7</f>
        <v>0</v>
      </c>
      <c r="J55" s="176"/>
      <c r="K55" s="176"/>
      <c r="L55" s="176"/>
      <c r="M55" s="176"/>
      <c r="N55" s="176"/>
      <c r="O55" s="176"/>
      <c r="P55" s="176"/>
      <c r="Q55" s="176"/>
      <c r="R55" s="176"/>
      <c r="S55" s="176"/>
      <c r="T55" s="177"/>
      <c r="U55" s="175">
        <f>U7</f>
        <v>0</v>
      </c>
      <c r="V55" s="176"/>
      <c r="W55" s="176"/>
      <c r="X55" s="176"/>
      <c r="Y55" s="176"/>
      <c r="Z55" s="176"/>
      <c r="AA55" s="176"/>
      <c r="AB55" s="176"/>
      <c r="AC55" s="176"/>
      <c r="AD55" s="176"/>
      <c r="AE55" s="176"/>
      <c r="AF55" s="178"/>
    </row>
    <row r="56" spans="1:32" ht="24.75" customHeight="1" thickBot="1">
      <c r="A56" s="147"/>
      <c r="B56" s="148"/>
      <c r="C56" s="148"/>
      <c r="D56" s="179" t="s">
        <v>10</v>
      </c>
      <c r="E56" s="140"/>
      <c r="F56" s="140"/>
      <c r="G56" s="140"/>
      <c r="H56" s="180"/>
      <c r="I56" s="181">
        <f>I8</f>
        <v>0</v>
      </c>
      <c r="J56" s="182"/>
      <c r="K56" s="182"/>
      <c r="L56" s="182"/>
      <c r="M56" s="182"/>
      <c r="N56" s="182"/>
      <c r="O56" s="182"/>
      <c r="P56" s="182"/>
      <c r="Q56" s="182"/>
      <c r="R56" s="182"/>
      <c r="S56" s="182"/>
      <c r="T56" s="183"/>
      <c r="U56" s="181">
        <f>U8</f>
        <v>0</v>
      </c>
      <c r="V56" s="182"/>
      <c r="W56" s="182"/>
      <c r="X56" s="182"/>
      <c r="Y56" s="182"/>
      <c r="Z56" s="182"/>
      <c r="AA56" s="182"/>
      <c r="AB56" s="182"/>
      <c r="AC56" s="182"/>
      <c r="AD56" s="182"/>
      <c r="AE56" s="182"/>
      <c r="AF56" s="184"/>
    </row>
    <row r="57" spans="1:32" ht="13.5">
      <c r="A57" s="10"/>
      <c r="B57" s="8" t="s">
        <v>80</v>
      </c>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row>
    <row r="58" spans="1:32" ht="10.5" customHeight="1">
      <c r="A58" s="10"/>
      <c r="B58" s="8" t="s">
        <v>11</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row>
    <row r="59" spans="1:32" ht="10.5" customHeight="1">
      <c r="A59" s="10"/>
      <c r="B59" s="8" t="s">
        <v>12</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row>
    <row r="60" spans="1:32" ht="15" customHeight="1" thickBot="1">
      <c r="A60" s="144" t="s">
        <v>7</v>
      </c>
      <c r="B60" s="119"/>
      <c r="C60" s="119"/>
      <c r="D60" s="171" t="s">
        <v>8</v>
      </c>
      <c r="E60" s="172"/>
      <c r="F60" s="172"/>
      <c r="G60" s="172"/>
      <c r="H60" s="173"/>
      <c r="I60" s="21"/>
      <c r="J60" s="21"/>
      <c r="K60" s="21"/>
      <c r="L60" s="21"/>
      <c r="M60" s="21"/>
      <c r="N60" s="21"/>
      <c r="O60" s="21"/>
      <c r="P60" s="21"/>
      <c r="Q60" s="21"/>
      <c r="R60" s="21"/>
      <c r="S60" s="21"/>
      <c r="T60" s="21"/>
      <c r="U60" s="21"/>
      <c r="V60" s="21"/>
      <c r="W60" s="21"/>
      <c r="X60" s="21"/>
      <c r="Y60" s="21"/>
      <c r="Z60" s="21"/>
      <c r="AA60" s="21"/>
      <c r="AB60" s="21"/>
      <c r="AC60" s="21"/>
      <c r="AD60" s="21"/>
      <c r="AE60" s="21"/>
      <c r="AF60" s="28"/>
    </row>
    <row r="61" spans="1:32" ht="15" customHeight="1">
      <c r="A61" s="145"/>
      <c r="B61" s="146"/>
      <c r="C61" s="146"/>
      <c r="D61" s="157" t="s">
        <v>9</v>
      </c>
      <c r="E61" s="113"/>
      <c r="F61" s="113"/>
      <c r="G61" s="113"/>
      <c r="H61" s="174"/>
      <c r="I61" s="239">
        <f>I13</f>
        <v>0</v>
      </c>
      <c r="J61" s="240"/>
      <c r="K61" s="240"/>
      <c r="L61" s="240"/>
      <c r="M61" s="240"/>
      <c r="N61" s="240"/>
      <c r="O61" s="240"/>
      <c r="P61" s="240"/>
      <c r="Q61" s="240"/>
      <c r="R61" s="240"/>
      <c r="S61" s="240"/>
      <c r="T61" s="241"/>
      <c r="U61" s="239">
        <f>U13</f>
        <v>0</v>
      </c>
      <c r="V61" s="240"/>
      <c r="W61" s="240"/>
      <c r="X61" s="240"/>
      <c r="Y61" s="240"/>
      <c r="Z61" s="240"/>
      <c r="AA61" s="240"/>
      <c r="AB61" s="240"/>
      <c r="AC61" s="240"/>
      <c r="AD61" s="240"/>
      <c r="AE61" s="240"/>
      <c r="AF61" s="263"/>
    </row>
    <row r="62" spans="1:32" ht="24.75" customHeight="1" thickBot="1">
      <c r="A62" s="147"/>
      <c r="B62" s="148"/>
      <c r="C62" s="148"/>
      <c r="D62" s="179" t="s">
        <v>10</v>
      </c>
      <c r="E62" s="140"/>
      <c r="F62" s="140"/>
      <c r="G62" s="140"/>
      <c r="H62" s="180"/>
      <c r="I62" s="99">
        <f>I14</f>
        <v>0</v>
      </c>
      <c r="J62" s="100"/>
      <c r="K62" s="100"/>
      <c r="L62" s="100"/>
      <c r="M62" s="100"/>
      <c r="N62" s="100"/>
      <c r="O62" s="100"/>
      <c r="P62" s="100"/>
      <c r="Q62" s="100"/>
      <c r="R62" s="100"/>
      <c r="S62" s="100"/>
      <c r="T62" s="237"/>
      <c r="U62" s="99">
        <f>U14</f>
        <v>0</v>
      </c>
      <c r="V62" s="100"/>
      <c r="W62" s="100"/>
      <c r="X62" s="100"/>
      <c r="Y62" s="100"/>
      <c r="Z62" s="100"/>
      <c r="AA62" s="100"/>
      <c r="AB62" s="100"/>
      <c r="AC62" s="100"/>
      <c r="AD62" s="100"/>
      <c r="AE62" s="100"/>
      <c r="AF62" s="101"/>
    </row>
    <row r="63" spans="1:32" ht="15" customHeight="1" thickBot="1">
      <c r="A63" s="10"/>
      <c r="B63" s="8" t="s">
        <v>13</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row>
    <row r="64" spans="1:32" ht="14.25" customHeight="1">
      <c r="A64" s="154" t="s">
        <v>14</v>
      </c>
      <c r="B64" s="157" t="s">
        <v>15</v>
      </c>
      <c r="C64" s="158"/>
      <c r="D64" s="158"/>
      <c r="E64" s="159"/>
      <c r="F64" s="72" t="s">
        <v>16</v>
      </c>
      <c r="G64" s="72" t="s">
        <v>81</v>
      </c>
      <c r="H64" s="84">
        <f>H16</f>
        <v>0</v>
      </c>
      <c r="I64" s="84">
        <f t="shared" ref="I64:J64" si="0">I16</f>
        <v>0</v>
      </c>
      <c r="J64" s="84">
        <f t="shared" si="0"/>
        <v>0</v>
      </c>
      <c r="K64" s="74" t="s">
        <v>82</v>
      </c>
      <c r="L64" s="84">
        <f>L16</f>
        <v>0</v>
      </c>
      <c r="M64" s="84">
        <f t="shared" ref="M64:O64" si="1">M16</f>
        <v>0</v>
      </c>
      <c r="N64" s="84">
        <f t="shared" si="1"/>
        <v>0</v>
      </c>
      <c r="O64" s="84">
        <f t="shared" si="1"/>
        <v>0</v>
      </c>
      <c r="P64" s="72" t="s">
        <v>83</v>
      </c>
      <c r="Q64" s="74" t="s">
        <v>84</v>
      </c>
      <c r="R64" s="74" t="s">
        <v>85</v>
      </c>
      <c r="S64" s="102">
        <f>S16</f>
        <v>0</v>
      </c>
      <c r="T64" s="102"/>
      <c r="U64" s="102"/>
      <c r="V64" s="102"/>
      <c r="W64" s="102"/>
      <c r="X64" s="102"/>
      <c r="Y64" s="102"/>
      <c r="Z64" s="102"/>
      <c r="AA64" s="73" t="s">
        <v>86</v>
      </c>
      <c r="AB64" s="112" t="s">
        <v>75</v>
      </c>
      <c r="AC64" s="185"/>
      <c r="AD64" s="185"/>
      <c r="AE64" s="185"/>
      <c r="AF64" s="186"/>
    </row>
    <row r="65" spans="1:32" ht="24.75" customHeight="1">
      <c r="A65" s="155"/>
      <c r="B65" s="160"/>
      <c r="C65" s="148"/>
      <c r="D65" s="148"/>
      <c r="E65" s="161"/>
      <c r="F65" s="109">
        <f>F17</f>
        <v>0</v>
      </c>
      <c r="G65" s="110"/>
      <c r="H65" s="110"/>
      <c r="I65" s="110"/>
      <c r="J65" s="110"/>
      <c r="K65" s="110"/>
      <c r="L65" s="110"/>
      <c r="M65" s="110"/>
      <c r="N65" s="110"/>
      <c r="O65" s="110"/>
      <c r="P65" s="110"/>
      <c r="Q65" s="110"/>
      <c r="R65" s="110"/>
      <c r="S65" s="110"/>
      <c r="T65" s="110"/>
      <c r="U65" s="110"/>
      <c r="V65" s="110"/>
      <c r="W65" s="110"/>
      <c r="X65" s="110"/>
      <c r="Y65" s="110"/>
      <c r="Z65" s="110"/>
      <c r="AA65" s="111"/>
      <c r="AB65" s="187"/>
      <c r="AC65" s="188"/>
      <c r="AD65" s="188"/>
      <c r="AE65" s="188"/>
      <c r="AF65" s="189"/>
    </row>
    <row r="66" spans="1:32" ht="15" customHeight="1">
      <c r="A66" s="155"/>
      <c r="B66" s="118" t="s">
        <v>17</v>
      </c>
      <c r="C66" s="119"/>
      <c r="D66" s="119"/>
      <c r="E66" s="120"/>
      <c r="F66" s="106">
        <f>F18</f>
        <v>0</v>
      </c>
      <c r="G66" s="107"/>
      <c r="H66" s="107"/>
      <c r="I66" s="107"/>
      <c r="J66" s="107"/>
      <c r="K66" s="107"/>
      <c r="L66" s="107"/>
      <c r="M66" s="107"/>
      <c r="N66" s="107"/>
      <c r="O66" s="107"/>
      <c r="P66" s="107"/>
      <c r="Q66" s="107"/>
      <c r="R66" s="107"/>
      <c r="S66" s="107"/>
      <c r="T66" s="107"/>
      <c r="U66" s="107"/>
      <c r="V66" s="107"/>
      <c r="W66" s="107"/>
      <c r="X66" s="107"/>
      <c r="Y66" s="107"/>
      <c r="Z66" s="107"/>
      <c r="AA66" s="108"/>
      <c r="AB66" s="124"/>
      <c r="AC66" s="125"/>
      <c r="AD66" s="125"/>
      <c r="AE66" s="125"/>
      <c r="AF66" s="126"/>
    </row>
    <row r="67" spans="1:32" ht="32.25" customHeight="1" thickBot="1">
      <c r="A67" s="155"/>
      <c r="B67" s="121"/>
      <c r="C67" s="122"/>
      <c r="D67" s="122"/>
      <c r="E67" s="123"/>
      <c r="F67" s="103">
        <f>F19</f>
        <v>0</v>
      </c>
      <c r="G67" s="104"/>
      <c r="H67" s="104"/>
      <c r="I67" s="104"/>
      <c r="J67" s="104"/>
      <c r="K67" s="104"/>
      <c r="L67" s="104"/>
      <c r="M67" s="104"/>
      <c r="N67" s="104"/>
      <c r="O67" s="104"/>
      <c r="P67" s="104"/>
      <c r="Q67" s="104"/>
      <c r="R67" s="104"/>
      <c r="S67" s="104"/>
      <c r="T67" s="104"/>
      <c r="U67" s="104"/>
      <c r="V67" s="104"/>
      <c r="W67" s="104"/>
      <c r="X67" s="104"/>
      <c r="Y67" s="104"/>
      <c r="Z67" s="104"/>
      <c r="AA67" s="105"/>
      <c r="AB67" s="127"/>
      <c r="AC67" s="128"/>
      <c r="AD67" s="128"/>
      <c r="AE67" s="128"/>
      <c r="AF67" s="129"/>
    </row>
    <row r="68" spans="1:32" ht="15" customHeight="1">
      <c r="A68" s="155"/>
      <c r="B68" s="130" t="s">
        <v>18</v>
      </c>
      <c r="C68" s="131"/>
      <c r="D68" s="134" t="s">
        <v>19</v>
      </c>
      <c r="E68" s="135"/>
      <c r="F68" s="135"/>
      <c r="G68" s="135"/>
      <c r="H68" s="135"/>
      <c r="I68" s="135"/>
      <c r="J68" s="135"/>
      <c r="K68" s="136" t="s">
        <v>20</v>
      </c>
      <c r="L68" s="137"/>
      <c r="M68" s="137"/>
      <c r="N68" s="137"/>
      <c r="O68" s="137"/>
      <c r="P68" s="137"/>
      <c r="Q68" s="137"/>
      <c r="R68" s="137"/>
      <c r="S68" s="137"/>
      <c r="T68" s="137"/>
      <c r="U68" s="136" t="s">
        <v>79</v>
      </c>
      <c r="V68" s="137"/>
      <c r="W68" s="137"/>
      <c r="X68" s="137"/>
      <c r="Y68" s="137"/>
      <c r="Z68" s="137"/>
      <c r="AA68" s="138"/>
      <c r="AB68" s="127"/>
      <c r="AC68" s="128"/>
      <c r="AD68" s="128"/>
      <c r="AE68" s="128"/>
      <c r="AF68" s="129"/>
    </row>
    <row r="69" spans="1:32" ht="24.75" customHeight="1" thickBot="1">
      <c r="A69" s="156"/>
      <c r="B69" s="132"/>
      <c r="C69" s="133"/>
      <c r="D69" s="93"/>
      <c r="E69" s="93"/>
      <c r="F69" s="93"/>
      <c r="G69" s="93"/>
      <c r="H69" s="93"/>
      <c r="I69" s="93"/>
      <c r="J69" s="93"/>
      <c r="K69" s="139" t="s">
        <v>35</v>
      </c>
      <c r="L69" s="140"/>
      <c r="M69" s="140"/>
      <c r="N69" s="140"/>
      <c r="O69" s="140"/>
      <c r="P69" s="140"/>
      <c r="Q69" s="140"/>
      <c r="R69" s="140"/>
      <c r="S69" s="140"/>
      <c r="T69" s="140"/>
      <c r="U69" s="85">
        <f t="shared" ref="U69:AA69" si="2">U21</f>
        <v>0</v>
      </c>
      <c r="V69" s="86">
        <f t="shared" si="2"/>
        <v>0</v>
      </c>
      <c r="W69" s="86">
        <f t="shared" si="2"/>
        <v>0</v>
      </c>
      <c r="X69" s="86">
        <f t="shared" si="2"/>
        <v>0</v>
      </c>
      <c r="Y69" s="87">
        <f t="shared" si="2"/>
        <v>0</v>
      </c>
      <c r="Z69" s="87">
        <f t="shared" si="2"/>
        <v>0</v>
      </c>
      <c r="AA69" s="88">
        <f t="shared" si="2"/>
        <v>0</v>
      </c>
      <c r="AB69" s="141" t="s">
        <v>36</v>
      </c>
      <c r="AC69" s="142"/>
      <c r="AD69" s="142"/>
      <c r="AE69" s="142"/>
      <c r="AF69" s="143"/>
    </row>
    <row r="70" spans="1:32" ht="10.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row>
    <row r="71" spans="1:32" ht="15" customHeight="1">
      <c r="A71" s="10"/>
      <c r="B71" s="95"/>
      <c r="C71" s="95"/>
      <c r="D71" s="8" t="s">
        <v>21</v>
      </c>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row>
    <row r="72" spans="1:32" ht="15" customHeight="1">
      <c r="A72" s="10"/>
      <c r="B72" s="8" t="s">
        <v>22</v>
      </c>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row>
    <row r="73" spans="1:32" ht="21" customHeight="1" thickBot="1">
      <c r="A73" s="209" t="s">
        <v>23</v>
      </c>
      <c r="B73" s="119"/>
      <c r="C73" s="210" t="s">
        <v>73</v>
      </c>
      <c r="D73" s="211"/>
      <c r="E73" s="211"/>
      <c r="F73" s="211"/>
      <c r="G73" s="211"/>
      <c r="H73" s="211"/>
      <c r="I73" s="211"/>
      <c r="J73" s="211"/>
      <c r="K73" s="212"/>
      <c r="L73" s="139" t="s">
        <v>25</v>
      </c>
      <c r="M73" s="140"/>
      <c r="N73" s="140"/>
      <c r="O73" s="140"/>
      <c r="P73" s="140"/>
      <c r="Q73" s="140"/>
      <c r="R73" s="140"/>
      <c r="S73" s="140"/>
      <c r="T73" s="213"/>
      <c r="U73" s="206" t="s">
        <v>26</v>
      </c>
      <c r="V73" s="207"/>
      <c r="W73" s="207"/>
      <c r="X73" s="207"/>
      <c r="Y73" s="207"/>
      <c r="Z73" s="207"/>
      <c r="AA73" s="207"/>
      <c r="AB73" s="207"/>
      <c r="AC73" s="207"/>
      <c r="AD73" s="207"/>
      <c r="AE73" s="207"/>
      <c r="AF73" s="208"/>
    </row>
    <row r="74" spans="1:32" ht="24.75" customHeight="1">
      <c r="A74" s="145"/>
      <c r="B74" s="146"/>
      <c r="C74" s="214" t="s">
        <v>39</v>
      </c>
      <c r="D74" s="215"/>
      <c r="E74" s="215"/>
      <c r="F74" s="215"/>
      <c r="G74" s="215"/>
      <c r="H74" s="215"/>
      <c r="I74" s="215"/>
      <c r="J74" s="216">
        <v>-35</v>
      </c>
      <c r="K74" s="217"/>
      <c r="L74" s="167" t="s">
        <v>4</v>
      </c>
      <c r="M74" s="168"/>
      <c r="N74" s="89">
        <f>N26</f>
        <v>0</v>
      </c>
      <c r="O74" s="29" t="s">
        <v>27</v>
      </c>
      <c r="P74" s="30"/>
      <c r="Q74" s="89">
        <f>Q26</f>
        <v>0</v>
      </c>
      <c r="R74" s="29" t="s">
        <v>28</v>
      </c>
      <c r="S74" s="31"/>
      <c r="T74" s="32"/>
      <c r="U74" s="33"/>
      <c r="V74" s="34" t="s">
        <v>43</v>
      </c>
      <c r="W74" s="34"/>
      <c r="X74" s="34"/>
      <c r="Y74" s="34"/>
      <c r="Z74" s="34"/>
      <c r="AA74" s="34" t="s">
        <v>44</v>
      </c>
      <c r="AB74" s="35"/>
      <c r="AC74" s="35"/>
      <c r="AD74" s="35"/>
      <c r="AE74" s="35"/>
      <c r="AF74" s="36"/>
    </row>
    <row r="75" spans="1:32" ht="24.75" customHeight="1">
      <c r="A75" s="145"/>
      <c r="B75" s="146"/>
      <c r="C75" s="202" t="s">
        <v>38</v>
      </c>
      <c r="D75" s="203"/>
      <c r="E75" s="203"/>
      <c r="F75" s="203"/>
      <c r="G75" s="203"/>
      <c r="H75" s="203"/>
      <c r="I75" s="203"/>
      <c r="J75" s="169">
        <v>-35</v>
      </c>
      <c r="K75" s="170"/>
      <c r="L75" s="218" t="s">
        <v>4</v>
      </c>
      <c r="M75" s="219"/>
      <c r="N75" s="90">
        <f>N27</f>
        <v>0</v>
      </c>
      <c r="O75" s="40" t="s">
        <v>27</v>
      </c>
      <c r="P75" s="38"/>
      <c r="Q75" s="90">
        <f t="shared" ref="Q75:Q77" si="3">Q27</f>
        <v>0</v>
      </c>
      <c r="R75" s="39" t="s">
        <v>28</v>
      </c>
      <c r="S75" s="40"/>
      <c r="T75" s="37"/>
      <c r="U75" s="41"/>
      <c r="V75" s="42" t="s">
        <v>43</v>
      </c>
      <c r="W75" s="42"/>
      <c r="X75" s="42"/>
      <c r="Y75" s="42"/>
      <c r="Z75" s="42"/>
      <c r="AA75" s="42" t="s">
        <v>44</v>
      </c>
      <c r="AB75" s="43"/>
      <c r="AC75" s="43"/>
      <c r="AD75" s="43"/>
      <c r="AE75" s="44"/>
      <c r="AF75" s="45"/>
    </row>
    <row r="76" spans="1:32" ht="24.75" customHeight="1">
      <c r="A76" s="145"/>
      <c r="B76" s="146"/>
      <c r="C76" s="202" t="s">
        <v>40</v>
      </c>
      <c r="D76" s="203"/>
      <c r="E76" s="203"/>
      <c r="F76" s="203"/>
      <c r="G76" s="203"/>
      <c r="H76" s="203"/>
      <c r="I76" s="203"/>
      <c r="J76" s="169">
        <v>-35</v>
      </c>
      <c r="K76" s="170"/>
      <c r="L76" s="218" t="s">
        <v>4</v>
      </c>
      <c r="M76" s="219"/>
      <c r="N76" s="90">
        <f t="shared" ref="N76:N78" si="4">N28</f>
        <v>0</v>
      </c>
      <c r="O76" s="40" t="s">
        <v>27</v>
      </c>
      <c r="P76" s="38"/>
      <c r="Q76" s="90">
        <f t="shared" si="3"/>
        <v>0</v>
      </c>
      <c r="R76" s="39" t="s">
        <v>28</v>
      </c>
      <c r="S76" s="40"/>
      <c r="T76" s="37"/>
      <c r="U76" s="41"/>
      <c r="V76" s="42" t="s">
        <v>43</v>
      </c>
      <c r="W76" s="42"/>
      <c r="X76" s="42"/>
      <c r="Y76" s="42"/>
      <c r="Z76" s="42"/>
      <c r="AA76" s="42" t="s">
        <v>44</v>
      </c>
      <c r="AB76" s="43"/>
      <c r="AC76" s="43"/>
      <c r="AD76" s="43"/>
      <c r="AE76" s="44"/>
      <c r="AF76" s="45"/>
    </row>
    <row r="77" spans="1:32" ht="24.75" customHeight="1">
      <c r="A77" s="145"/>
      <c r="B77" s="146"/>
      <c r="C77" s="202" t="s">
        <v>41</v>
      </c>
      <c r="D77" s="203"/>
      <c r="E77" s="203"/>
      <c r="F77" s="203"/>
      <c r="G77" s="203"/>
      <c r="H77" s="203"/>
      <c r="I77" s="203"/>
      <c r="J77" s="169">
        <v>-35</v>
      </c>
      <c r="K77" s="170"/>
      <c r="L77" s="218" t="s">
        <v>4</v>
      </c>
      <c r="M77" s="219"/>
      <c r="N77" s="90">
        <f t="shared" si="4"/>
        <v>0</v>
      </c>
      <c r="O77" s="40" t="s">
        <v>27</v>
      </c>
      <c r="P77" s="38"/>
      <c r="Q77" s="90">
        <f t="shared" si="3"/>
        <v>0</v>
      </c>
      <c r="R77" s="39" t="s">
        <v>28</v>
      </c>
      <c r="S77" s="40"/>
      <c r="T77" s="37"/>
      <c r="U77" s="41"/>
      <c r="V77" s="42" t="s">
        <v>43</v>
      </c>
      <c r="W77" s="42"/>
      <c r="X77" s="42"/>
      <c r="Y77" s="42"/>
      <c r="Z77" s="42"/>
      <c r="AA77" s="42" t="s">
        <v>44</v>
      </c>
      <c r="AB77" s="43"/>
      <c r="AC77" s="43"/>
      <c r="AD77" s="43"/>
      <c r="AE77" s="44"/>
      <c r="AF77" s="45"/>
    </row>
    <row r="78" spans="1:32" ht="24.75" customHeight="1" thickBot="1">
      <c r="A78" s="147"/>
      <c r="B78" s="148"/>
      <c r="C78" s="220" t="s">
        <v>42</v>
      </c>
      <c r="D78" s="221"/>
      <c r="E78" s="221"/>
      <c r="F78" s="221"/>
      <c r="G78" s="221"/>
      <c r="H78" s="221"/>
      <c r="I78" s="221"/>
      <c r="J78" s="204">
        <v>-35</v>
      </c>
      <c r="K78" s="205"/>
      <c r="L78" s="179" t="s">
        <v>4</v>
      </c>
      <c r="M78" s="199"/>
      <c r="N78" s="91">
        <f t="shared" si="4"/>
        <v>0</v>
      </c>
      <c r="O78" s="46" t="s">
        <v>37</v>
      </c>
      <c r="P78" s="47"/>
      <c r="Q78" s="48"/>
      <c r="R78" s="48"/>
      <c r="S78" s="48"/>
      <c r="T78" s="48"/>
      <c r="U78" s="49"/>
      <c r="V78" s="50" t="s">
        <v>43</v>
      </c>
      <c r="W78" s="50"/>
      <c r="X78" s="50"/>
      <c r="Y78" s="50"/>
      <c r="Z78" s="50"/>
      <c r="AA78" s="50"/>
      <c r="AB78" s="51"/>
      <c r="AC78" s="51"/>
      <c r="AD78" s="51"/>
      <c r="AE78" s="52"/>
      <c r="AF78" s="53"/>
    </row>
    <row r="79" spans="1:32" ht="10.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row>
    <row r="80" spans="1:32" ht="13.5" customHeight="1">
      <c r="A80" s="10"/>
      <c r="B80" s="55" t="s">
        <v>61</v>
      </c>
      <c r="C80" s="54"/>
      <c r="D80" s="20"/>
      <c r="E80" s="20"/>
      <c r="F80" s="20"/>
      <c r="G80" s="20"/>
      <c r="H80" s="20"/>
      <c r="I80" s="20"/>
      <c r="J80" s="20"/>
      <c r="K80" s="20"/>
      <c r="L80" s="20"/>
      <c r="M80" s="20"/>
      <c r="N80" s="20"/>
      <c r="O80" s="20"/>
      <c r="P80" s="20"/>
      <c r="Q80" s="20"/>
      <c r="R80" s="20"/>
      <c r="S80" s="20"/>
      <c r="T80" s="20"/>
      <c r="U80" s="20"/>
      <c r="V80" s="20"/>
      <c r="W80" s="20"/>
      <c r="X80" s="20"/>
      <c r="Y80" s="20"/>
      <c r="Z80" s="10"/>
      <c r="AA80" s="10"/>
      <c r="AB80" s="10"/>
      <c r="AC80" s="10"/>
      <c r="AD80" s="10"/>
      <c r="AE80" s="10"/>
      <c r="AF80" s="10"/>
    </row>
    <row r="81" spans="1:32" ht="13.5" customHeight="1">
      <c r="A81" s="10"/>
      <c r="B81" s="55" t="s">
        <v>62</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row>
    <row r="82" spans="1:32" ht="15" customHeight="1">
      <c r="A82" s="10"/>
      <c r="B82" s="8"/>
      <c r="C82" s="10"/>
      <c r="D82" s="10"/>
      <c r="E82" s="10"/>
      <c r="F82" s="10"/>
      <c r="G82" s="10"/>
      <c r="H82" s="10"/>
      <c r="I82" s="10"/>
      <c r="J82" s="10"/>
      <c r="K82" s="10"/>
      <c r="L82" s="10"/>
      <c r="M82" s="10"/>
      <c r="N82" s="10"/>
      <c r="O82" s="10"/>
      <c r="P82" s="10"/>
      <c r="Q82" s="10"/>
      <c r="R82" s="10"/>
      <c r="S82" s="10"/>
      <c r="T82" s="10"/>
      <c r="U82" s="10"/>
      <c r="V82" s="10"/>
      <c r="W82" s="10"/>
      <c r="X82" s="10"/>
      <c r="Y82" s="10"/>
      <c r="Z82" s="10"/>
      <c r="AA82" s="264" t="s">
        <v>63</v>
      </c>
      <c r="AB82" s="264"/>
      <c r="AC82" s="264"/>
      <c r="AD82" s="264"/>
      <c r="AE82" s="264"/>
      <c r="AF82" s="264"/>
    </row>
    <row r="83" spans="1:32" ht="13.5" customHeight="1">
      <c r="A83" s="10"/>
      <c r="B83" s="8"/>
      <c r="C83" s="10"/>
      <c r="D83" s="10"/>
      <c r="E83" s="10"/>
      <c r="F83" s="10"/>
      <c r="G83" s="10"/>
      <c r="H83" s="10"/>
      <c r="I83" s="10"/>
      <c r="J83" s="10"/>
      <c r="K83" s="10"/>
      <c r="L83" s="10"/>
      <c r="M83" s="10"/>
      <c r="N83" s="10"/>
      <c r="O83" s="10"/>
      <c r="P83" s="58" t="s">
        <v>67</v>
      </c>
      <c r="Q83" s="10"/>
      <c r="R83" s="10"/>
      <c r="S83" s="10"/>
      <c r="T83" s="10"/>
      <c r="U83" s="10"/>
      <c r="V83" s="10"/>
      <c r="W83" s="10"/>
      <c r="X83" s="10"/>
      <c r="Y83" s="10"/>
      <c r="Z83" s="10"/>
      <c r="AA83" s="265"/>
      <c r="AB83" s="266"/>
      <c r="AC83" s="266"/>
      <c r="AD83" s="266"/>
      <c r="AE83" s="266"/>
      <c r="AF83" s="267"/>
    </row>
    <row r="84" spans="1:32" ht="13.5" customHeight="1">
      <c r="A84" s="10"/>
      <c r="B84" s="8"/>
      <c r="C84" s="10"/>
      <c r="D84" s="10"/>
      <c r="E84" s="10"/>
      <c r="F84" s="10"/>
      <c r="G84" s="10"/>
      <c r="H84" s="10"/>
      <c r="I84" s="10"/>
      <c r="J84" s="10"/>
      <c r="K84" s="10"/>
      <c r="L84" s="10"/>
      <c r="M84" s="10"/>
      <c r="N84" s="10"/>
      <c r="O84" s="10"/>
      <c r="P84" s="10"/>
      <c r="Q84" s="10"/>
      <c r="R84" s="10"/>
      <c r="S84" s="10"/>
      <c r="T84" s="10"/>
      <c r="U84" s="10"/>
      <c r="V84" s="10"/>
      <c r="W84" s="10"/>
      <c r="X84" s="10"/>
      <c r="Y84" s="10"/>
      <c r="Z84" s="10"/>
      <c r="AA84" s="268"/>
      <c r="AB84" s="150"/>
      <c r="AC84" s="150"/>
      <c r="AD84" s="150"/>
      <c r="AE84" s="150"/>
      <c r="AF84" s="269"/>
    </row>
    <row r="85" spans="1:32" ht="13.5" customHeight="1">
      <c r="A85" s="10"/>
      <c r="B85" s="8"/>
      <c r="C85" s="57" t="s">
        <v>68</v>
      </c>
      <c r="D85" s="10"/>
      <c r="E85" s="10"/>
      <c r="F85" s="10"/>
      <c r="G85" s="10"/>
      <c r="H85" s="10"/>
      <c r="I85" s="10"/>
      <c r="J85" s="10"/>
      <c r="K85" s="10"/>
      <c r="L85" s="10"/>
      <c r="M85" s="10"/>
      <c r="N85" s="10"/>
      <c r="O85" s="10"/>
      <c r="P85" s="10"/>
      <c r="Q85" s="10"/>
      <c r="R85" s="10"/>
      <c r="S85" s="10"/>
      <c r="T85" s="10"/>
      <c r="U85" s="10"/>
      <c r="V85" s="10"/>
      <c r="W85" s="10"/>
      <c r="X85" s="10"/>
      <c r="Y85" s="10"/>
      <c r="Z85" s="10"/>
      <c r="AA85" s="268"/>
      <c r="AB85" s="150"/>
      <c r="AC85" s="150"/>
      <c r="AD85" s="150"/>
      <c r="AE85" s="150"/>
      <c r="AF85" s="269"/>
    </row>
    <row r="86" spans="1:32" ht="13.5" customHeight="1">
      <c r="A86" s="10"/>
      <c r="B86" s="9"/>
      <c r="D86" s="10"/>
      <c r="E86" s="10"/>
      <c r="F86" s="10"/>
      <c r="G86" s="10"/>
      <c r="H86" s="10"/>
      <c r="I86" s="10"/>
      <c r="J86" s="10"/>
      <c r="K86" s="10"/>
      <c r="L86" s="10"/>
      <c r="M86" s="10"/>
      <c r="N86" s="10"/>
      <c r="O86" s="10"/>
      <c r="P86" s="10"/>
      <c r="Q86" s="10"/>
      <c r="R86" s="10"/>
      <c r="S86" s="10"/>
      <c r="T86" s="10"/>
      <c r="U86" s="10"/>
      <c r="V86" s="10"/>
      <c r="W86" s="10"/>
      <c r="X86" s="10"/>
      <c r="Y86" s="10"/>
      <c r="Z86" s="10"/>
      <c r="AA86" s="268"/>
      <c r="AB86" s="150"/>
      <c r="AC86" s="150"/>
      <c r="AD86" s="150"/>
      <c r="AE86" s="150"/>
      <c r="AF86" s="269"/>
    </row>
    <row r="87" spans="1:32" ht="13.5" customHeight="1">
      <c r="A87" s="10"/>
      <c r="B87" s="8"/>
      <c r="C87" s="62" t="s">
        <v>69</v>
      </c>
      <c r="D87" s="10"/>
      <c r="E87" s="10"/>
      <c r="F87" s="10"/>
      <c r="G87" s="10"/>
      <c r="H87" s="10"/>
      <c r="I87" s="10"/>
      <c r="J87" s="10"/>
      <c r="K87" s="10"/>
      <c r="L87" s="10"/>
      <c r="M87" s="10"/>
      <c r="N87" s="10"/>
      <c r="O87" s="10"/>
      <c r="P87" s="10"/>
      <c r="Q87" s="10"/>
      <c r="R87" s="10"/>
      <c r="S87" s="10"/>
      <c r="T87" s="10"/>
      <c r="U87" s="10"/>
      <c r="V87" s="10"/>
      <c r="W87" s="10"/>
      <c r="X87" s="10"/>
      <c r="Y87" s="10"/>
      <c r="Z87" s="10"/>
      <c r="AA87" s="270"/>
      <c r="AB87" s="271"/>
      <c r="AC87" s="271"/>
      <c r="AD87" s="271"/>
      <c r="AE87" s="271"/>
      <c r="AF87" s="272"/>
    </row>
    <row r="88" spans="1:32" ht="15" customHeight="1">
      <c r="A88" s="10"/>
      <c r="B88" s="9"/>
      <c r="C88" s="10"/>
      <c r="D88" s="10"/>
      <c r="E88" s="10"/>
      <c r="F88" s="10"/>
      <c r="G88" s="10"/>
      <c r="H88" s="10"/>
      <c r="I88" s="10"/>
      <c r="J88" s="10"/>
      <c r="K88" s="10"/>
      <c r="L88" s="10"/>
      <c r="M88" s="10"/>
      <c r="N88" s="10"/>
      <c r="O88" s="10"/>
      <c r="P88" s="10"/>
      <c r="Q88" s="10"/>
      <c r="R88" s="10"/>
      <c r="S88" s="10"/>
      <c r="T88" s="10"/>
      <c r="U88" s="10"/>
      <c r="V88" s="10"/>
      <c r="W88" s="10"/>
      <c r="X88" s="10"/>
      <c r="Y88" s="10"/>
      <c r="Z88" s="10"/>
      <c r="AA88" s="149" t="s">
        <v>64</v>
      </c>
      <c r="AB88" s="149"/>
      <c r="AC88" s="149"/>
      <c r="AD88" s="149"/>
      <c r="AE88" s="149"/>
      <c r="AF88" s="149"/>
    </row>
    <row r="89" spans="1:32" ht="13.5" customHeight="1">
      <c r="A89" s="10"/>
      <c r="B89" s="8"/>
      <c r="D89" s="10"/>
      <c r="E89" s="10"/>
      <c r="F89" s="10"/>
      <c r="G89" s="10"/>
      <c r="H89" s="10"/>
      <c r="I89" s="10"/>
      <c r="J89" s="10"/>
      <c r="K89" s="10"/>
      <c r="L89" s="10"/>
      <c r="M89" s="10"/>
      <c r="N89" s="10"/>
      <c r="O89" s="10"/>
      <c r="P89" s="10"/>
      <c r="Q89" s="10"/>
      <c r="R89" s="10"/>
      <c r="S89" s="10"/>
      <c r="T89" s="10"/>
      <c r="U89" s="10"/>
      <c r="V89" s="10"/>
      <c r="W89" s="10"/>
      <c r="X89" s="10"/>
      <c r="Y89" s="10"/>
      <c r="Z89" s="10"/>
      <c r="AA89" s="273"/>
      <c r="AB89" s="274"/>
      <c r="AC89" s="274"/>
      <c r="AD89" s="274"/>
      <c r="AE89" s="274"/>
      <c r="AF89" s="275"/>
    </row>
    <row r="90" spans="1:32" ht="13.5" customHeight="1">
      <c r="A90" s="10"/>
      <c r="B90" s="8"/>
      <c r="C90" s="10"/>
      <c r="D90" s="10"/>
      <c r="E90" s="10"/>
      <c r="F90" s="10"/>
      <c r="G90" s="10"/>
      <c r="H90" s="10"/>
      <c r="I90" s="10"/>
      <c r="J90" s="10"/>
      <c r="K90" s="10"/>
      <c r="L90" s="10"/>
      <c r="M90" s="10"/>
      <c r="N90" s="10"/>
      <c r="O90" s="10"/>
      <c r="P90" s="10"/>
      <c r="Q90" s="10"/>
      <c r="R90" s="10"/>
      <c r="S90" s="10"/>
      <c r="T90" s="10"/>
      <c r="U90" s="10"/>
      <c r="V90" s="10"/>
      <c r="W90" s="10"/>
      <c r="X90" s="10"/>
      <c r="Y90" s="10"/>
      <c r="Z90" s="10"/>
      <c r="AA90" s="276"/>
      <c r="AB90" s="277"/>
      <c r="AC90" s="277"/>
      <c r="AD90" s="277"/>
      <c r="AE90" s="277"/>
      <c r="AF90" s="278"/>
    </row>
    <row r="91" spans="1:32" ht="13.5" customHeight="1">
      <c r="A91" s="10"/>
      <c r="B91" s="8"/>
      <c r="C91" s="10"/>
      <c r="D91" s="10"/>
      <c r="E91" s="10"/>
      <c r="F91" s="10"/>
      <c r="G91" s="10"/>
      <c r="H91" s="10"/>
      <c r="I91" s="10"/>
      <c r="J91" s="10"/>
      <c r="K91" s="10"/>
      <c r="L91" s="10"/>
      <c r="M91" s="10"/>
      <c r="N91" s="10"/>
      <c r="O91" s="10"/>
      <c r="P91" s="10"/>
      <c r="Q91" s="10"/>
      <c r="R91" s="10"/>
      <c r="S91" s="10"/>
      <c r="T91" s="10"/>
      <c r="U91" s="10"/>
      <c r="V91" s="10"/>
      <c r="W91" s="10"/>
      <c r="X91" s="10"/>
      <c r="Y91" s="10"/>
      <c r="Z91" s="10"/>
      <c r="AA91" s="276"/>
      <c r="AB91" s="277"/>
      <c r="AC91" s="277"/>
      <c r="AD91" s="277"/>
      <c r="AE91" s="277"/>
      <c r="AF91" s="278"/>
    </row>
    <row r="92" spans="1:32" ht="13.5" customHeight="1">
      <c r="A92" s="10"/>
      <c r="B92" s="9"/>
      <c r="C92" s="10"/>
      <c r="D92" s="10"/>
      <c r="E92" s="10"/>
      <c r="F92" s="10"/>
      <c r="G92" s="10"/>
      <c r="H92" s="10"/>
      <c r="I92" s="10"/>
      <c r="J92" s="10"/>
      <c r="K92" s="10"/>
      <c r="L92" s="10"/>
      <c r="M92" s="10"/>
      <c r="N92" s="10"/>
      <c r="O92" s="10"/>
      <c r="P92" s="10"/>
      <c r="Q92" s="10"/>
      <c r="R92" s="10"/>
      <c r="S92" s="10"/>
      <c r="T92" s="10"/>
      <c r="U92" s="10"/>
      <c r="V92" s="10"/>
      <c r="W92" s="10"/>
      <c r="X92" s="10"/>
      <c r="Y92" s="10"/>
      <c r="Z92" s="10"/>
      <c r="AA92" s="276"/>
      <c r="AB92" s="277"/>
      <c r="AC92" s="277"/>
      <c r="AD92" s="277"/>
      <c r="AE92" s="277"/>
      <c r="AF92" s="278"/>
    </row>
    <row r="93" spans="1:32" ht="13.5" customHeight="1">
      <c r="A93" s="10"/>
      <c r="B93" s="8"/>
      <c r="C93" s="57" t="s">
        <v>70</v>
      </c>
      <c r="D93" s="10"/>
      <c r="E93" s="10"/>
      <c r="F93" s="10"/>
      <c r="G93" s="10"/>
      <c r="H93" s="10"/>
      <c r="I93" s="10"/>
      <c r="J93" s="10"/>
      <c r="K93" s="10"/>
      <c r="L93" s="10"/>
      <c r="M93" s="10"/>
      <c r="N93" s="10"/>
      <c r="O93" s="10"/>
      <c r="P93" s="10"/>
      <c r="Q93" s="10"/>
      <c r="R93" s="10"/>
      <c r="S93" s="10"/>
      <c r="T93" s="10"/>
      <c r="U93" s="10"/>
      <c r="V93" s="10"/>
      <c r="W93" s="10"/>
      <c r="X93" s="10"/>
      <c r="Y93" s="10"/>
      <c r="Z93" s="10"/>
      <c r="AA93" s="279"/>
      <c r="AB93" s="280"/>
      <c r="AC93" s="280"/>
      <c r="AD93" s="280"/>
      <c r="AE93" s="280"/>
      <c r="AF93" s="281"/>
    </row>
    <row r="94" spans="1:32" ht="15" customHeight="1">
      <c r="A94" s="10"/>
      <c r="B94" s="9"/>
      <c r="C94" s="10"/>
      <c r="D94" s="10"/>
      <c r="E94" s="10"/>
      <c r="F94" s="10"/>
      <c r="G94" s="10"/>
      <c r="H94" s="10"/>
      <c r="I94" s="10"/>
      <c r="J94" s="10"/>
      <c r="K94" s="10"/>
      <c r="L94" s="10"/>
      <c r="M94" s="10"/>
      <c r="N94" s="10"/>
      <c r="O94" s="10"/>
      <c r="P94" s="10"/>
      <c r="Q94" s="10"/>
      <c r="R94" s="10"/>
      <c r="S94" s="10"/>
      <c r="T94" s="10"/>
      <c r="U94" s="10"/>
      <c r="V94" s="10"/>
      <c r="W94" s="10"/>
      <c r="X94" s="10"/>
      <c r="Y94" s="10"/>
      <c r="Z94" s="10"/>
      <c r="AA94" s="25"/>
      <c r="AB94" s="25"/>
      <c r="AC94" s="25"/>
      <c r="AD94" s="25"/>
      <c r="AE94" s="25"/>
      <c r="AF94" s="25"/>
    </row>
    <row r="95" spans="1:32" ht="13.5">
      <c r="A95" s="10"/>
      <c r="B95" s="8"/>
      <c r="C95" s="10"/>
      <c r="D95" s="25"/>
      <c r="E95" s="16"/>
      <c r="F95" s="16"/>
      <c r="G95" s="61" t="s">
        <v>71</v>
      </c>
      <c r="H95" s="16"/>
      <c r="I95" s="16"/>
      <c r="J95" s="25"/>
      <c r="K95" s="16"/>
      <c r="L95" s="16"/>
      <c r="M95" s="25"/>
      <c r="N95" s="16"/>
      <c r="O95" s="16"/>
      <c r="P95" s="10"/>
      <c r="Q95" s="10"/>
      <c r="R95" s="10"/>
      <c r="S95" s="10"/>
      <c r="T95" s="10"/>
      <c r="U95" s="10"/>
      <c r="V95" s="10"/>
      <c r="W95" s="10"/>
      <c r="X95" s="10"/>
      <c r="Y95" s="10"/>
      <c r="Z95" s="10"/>
      <c r="AA95" s="25"/>
      <c r="AB95" s="25"/>
      <c r="AC95" s="25"/>
      <c r="AD95" s="25"/>
      <c r="AE95" s="25"/>
      <c r="AF95" s="25"/>
    </row>
    <row r="96" spans="1:32" ht="15" customHeight="1">
      <c r="A96" s="10"/>
      <c r="B96" s="10"/>
      <c r="C96" s="10"/>
      <c r="D96" s="25"/>
      <c r="E96" s="16"/>
      <c r="F96" s="16"/>
      <c r="G96" s="25"/>
      <c r="H96" s="16"/>
      <c r="I96" s="16"/>
      <c r="J96" s="25"/>
      <c r="K96" s="16"/>
      <c r="L96" s="16"/>
      <c r="M96" s="25"/>
      <c r="N96" s="16"/>
      <c r="O96" s="16"/>
      <c r="P96" s="10"/>
      <c r="Q96" s="10"/>
      <c r="R96" s="10"/>
      <c r="S96" s="10"/>
      <c r="T96" s="10"/>
      <c r="U96" s="10"/>
      <c r="V96" s="10"/>
      <c r="W96" s="10"/>
      <c r="X96" s="10"/>
      <c r="Y96" s="10"/>
      <c r="Z96" s="10"/>
      <c r="AA96" s="10"/>
      <c r="AB96" s="10"/>
      <c r="AC96" s="8" t="s">
        <v>66</v>
      </c>
      <c r="AD96" s="10"/>
      <c r="AE96" s="10"/>
      <c r="AF96" s="10"/>
    </row>
    <row r="97" spans="1:32" ht="18" customHeight="1">
      <c r="A97" s="10"/>
      <c r="B97" s="59" t="s">
        <v>65</v>
      </c>
      <c r="C97" s="10"/>
      <c r="D97" s="16"/>
      <c r="E97" s="26"/>
      <c r="F97" s="16"/>
      <c r="G97" s="16"/>
      <c r="H97" s="26"/>
      <c r="I97" s="16"/>
      <c r="J97" s="16"/>
      <c r="K97" s="26"/>
      <c r="L97" s="16"/>
      <c r="M97" s="16"/>
      <c r="N97" s="26"/>
      <c r="O97" s="16"/>
      <c r="P97" s="10"/>
      <c r="Q97" s="10"/>
      <c r="R97" s="10"/>
      <c r="S97" s="10"/>
      <c r="T97" s="10"/>
      <c r="U97" s="10"/>
      <c r="V97" s="10"/>
      <c r="W97" s="10"/>
      <c r="X97" s="20"/>
      <c r="Y97" s="10"/>
      <c r="Z97" s="8"/>
      <c r="AA97" s="10"/>
      <c r="AB97" s="10"/>
      <c r="AC97" s="10"/>
      <c r="AD97" s="10"/>
      <c r="AE97" s="10"/>
      <c r="AF97" s="10"/>
    </row>
    <row r="98" spans="1:32" ht="15" customHeight="1">
      <c r="A98" s="10"/>
      <c r="B98" s="8" t="s">
        <v>0</v>
      </c>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row>
    <row r="99" spans="1:32" ht="15" customHeight="1">
      <c r="A99" s="10"/>
      <c r="B99" s="229">
        <f>B50</f>
        <v>0</v>
      </c>
      <c r="C99" s="229"/>
      <c r="D99" s="12"/>
      <c r="E99" s="8" t="s">
        <v>87</v>
      </c>
      <c r="F99" s="10"/>
      <c r="G99" s="10"/>
      <c r="H99" s="10"/>
      <c r="I99" s="10"/>
      <c r="J99" s="229">
        <f>J50</f>
        <v>0</v>
      </c>
      <c r="K99" s="229"/>
      <c r="L99" s="229"/>
      <c r="M99" s="229"/>
      <c r="N99" s="20"/>
      <c r="O99" s="8" t="s">
        <v>1</v>
      </c>
      <c r="P99" s="10"/>
      <c r="Q99" s="10"/>
      <c r="R99" s="10"/>
      <c r="S99" s="10"/>
      <c r="T99" s="10"/>
      <c r="U99" s="10"/>
      <c r="V99" s="10"/>
      <c r="W99" s="10"/>
      <c r="X99" s="10"/>
      <c r="Y99" s="10"/>
      <c r="Z99" s="10"/>
      <c r="AA99" s="10"/>
      <c r="AB99" s="10"/>
      <c r="AC99" s="10"/>
      <c r="AD99" s="10"/>
      <c r="AE99" s="10"/>
      <c r="AF99" s="10"/>
    </row>
    <row r="100" spans="1:32" ht="15" customHeight="1">
      <c r="A100" s="10"/>
      <c r="B100" s="229"/>
      <c r="C100" s="229"/>
      <c r="D100" s="12"/>
      <c r="E100" s="8" t="s">
        <v>33</v>
      </c>
      <c r="F100" s="10"/>
      <c r="G100" s="10"/>
      <c r="H100" s="10"/>
      <c r="I100" s="10"/>
      <c r="J100" s="229"/>
      <c r="K100" s="229"/>
      <c r="L100" s="229"/>
      <c r="M100" s="229"/>
      <c r="N100" s="20"/>
      <c r="O100" s="8"/>
      <c r="P100" s="10"/>
      <c r="Q100" s="10"/>
      <c r="R100" s="8" t="s">
        <v>2</v>
      </c>
      <c r="S100" s="10"/>
      <c r="T100" s="10"/>
      <c r="U100" s="10"/>
      <c r="V100" s="10"/>
      <c r="W100" s="10"/>
      <c r="X100" s="10"/>
      <c r="Y100" s="10"/>
      <c r="Z100" s="10"/>
      <c r="AA100" s="10"/>
      <c r="AB100" s="10"/>
      <c r="AC100" s="10"/>
      <c r="AD100" s="10"/>
      <c r="AE100" s="10"/>
      <c r="AF100" s="10"/>
    </row>
    <row r="101" spans="1:32" ht="15" customHeight="1">
      <c r="A101" s="10"/>
      <c r="B101" s="229"/>
      <c r="C101" s="229"/>
      <c r="D101" s="12"/>
      <c r="E101" s="8" t="s">
        <v>34</v>
      </c>
      <c r="F101" s="10"/>
      <c r="G101" s="10"/>
      <c r="H101" s="10"/>
      <c r="I101" s="10"/>
      <c r="J101" s="229"/>
      <c r="K101" s="229"/>
      <c r="L101" s="229"/>
      <c r="M101" s="229"/>
      <c r="N101" s="20"/>
      <c r="O101" s="8" t="s">
        <v>3</v>
      </c>
      <c r="P101" s="10"/>
      <c r="Q101" s="10"/>
      <c r="R101" s="10"/>
      <c r="S101" s="10"/>
      <c r="T101" s="10"/>
      <c r="U101" s="10"/>
      <c r="V101" s="10"/>
      <c r="W101" s="10"/>
      <c r="X101" s="10"/>
      <c r="Y101" s="10"/>
      <c r="Z101" s="10"/>
      <c r="AA101" s="10"/>
      <c r="AB101" s="10"/>
      <c r="AC101" s="10"/>
      <c r="AD101" s="10"/>
      <c r="AE101" s="10"/>
      <c r="AF101" s="10"/>
    </row>
    <row r="102" spans="1:32" ht="15" customHeight="1">
      <c r="A102" s="10"/>
      <c r="B102" s="10"/>
      <c r="C102" s="10"/>
      <c r="D102" s="14"/>
      <c r="E102" s="14"/>
      <c r="F102" s="14"/>
      <c r="G102" s="14"/>
      <c r="H102" s="14"/>
      <c r="I102" s="14"/>
      <c r="J102" s="14"/>
      <c r="K102" s="14"/>
      <c r="L102" s="14"/>
      <c r="M102" s="14"/>
      <c r="N102" s="14"/>
      <c r="O102" s="14"/>
      <c r="P102" s="14"/>
      <c r="Q102" s="14"/>
      <c r="R102" s="14"/>
      <c r="S102" s="14"/>
      <c r="T102" s="14"/>
      <c r="U102" s="150" t="s">
        <v>4</v>
      </c>
      <c r="V102" s="151"/>
      <c r="W102" s="152">
        <f>W53</f>
        <v>0</v>
      </c>
      <c r="X102" s="153"/>
      <c r="Y102" s="14" t="s">
        <v>5</v>
      </c>
      <c r="Z102" s="152">
        <f>Z53</f>
        <v>0</v>
      </c>
      <c r="AA102" s="153"/>
      <c r="AB102" s="14" t="s">
        <v>6</v>
      </c>
      <c r="AC102" s="152">
        <f>AC53</f>
        <v>0</v>
      </c>
      <c r="AD102" s="153"/>
      <c r="AE102" s="15" t="s">
        <v>60</v>
      </c>
      <c r="AF102" s="16"/>
    </row>
    <row r="103" spans="1:32" ht="15" customHeight="1" thickBot="1">
      <c r="A103" s="144" t="s">
        <v>7</v>
      </c>
      <c r="B103" s="119"/>
      <c r="C103" s="119"/>
      <c r="D103" s="171" t="s">
        <v>8</v>
      </c>
      <c r="E103" s="172"/>
      <c r="F103" s="172"/>
      <c r="G103" s="172"/>
      <c r="H103" s="173"/>
      <c r="I103" s="17"/>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9"/>
    </row>
    <row r="104" spans="1:32" ht="15" customHeight="1">
      <c r="A104" s="145"/>
      <c r="B104" s="146"/>
      <c r="C104" s="146"/>
      <c r="D104" s="157" t="s">
        <v>9</v>
      </c>
      <c r="E104" s="113"/>
      <c r="F104" s="113"/>
      <c r="G104" s="113"/>
      <c r="H104" s="174"/>
      <c r="I104" s="175">
        <f>I55</f>
        <v>0</v>
      </c>
      <c r="J104" s="176"/>
      <c r="K104" s="176"/>
      <c r="L104" s="176"/>
      <c r="M104" s="176"/>
      <c r="N104" s="176"/>
      <c r="O104" s="176"/>
      <c r="P104" s="176"/>
      <c r="Q104" s="176"/>
      <c r="R104" s="176"/>
      <c r="S104" s="176"/>
      <c r="T104" s="177"/>
      <c r="U104" s="175">
        <f>U55</f>
        <v>0</v>
      </c>
      <c r="V104" s="176"/>
      <c r="W104" s="176"/>
      <c r="X104" s="176"/>
      <c r="Y104" s="176"/>
      <c r="Z104" s="176"/>
      <c r="AA104" s="176"/>
      <c r="AB104" s="176"/>
      <c r="AC104" s="176"/>
      <c r="AD104" s="176"/>
      <c r="AE104" s="176"/>
      <c r="AF104" s="178"/>
    </row>
    <row r="105" spans="1:32" ht="24.75" customHeight="1" thickBot="1">
      <c r="A105" s="147"/>
      <c r="B105" s="148"/>
      <c r="C105" s="148"/>
      <c r="D105" s="179" t="s">
        <v>10</v>
      </c>
      <c r="E105" s="140"/>
      <c r="F105" s="140"/>
      <c r="G105" s="140"/>
      <c r="H105" s="180"/>
      <c r="I105" s="222">
        <f>I56</f>
        <v>0</v>
      </c>
      <c r="J105" s="223"/>
      <c r="K105" s="223"/>
      <c r="L105" s="223"/>
      <c r="M105" s="223"/>
      <c r="N105" s="223"/>
      <c r="O105" s="223"/>
      <c r="P105" s="223"/>
      <c r="Q105" s="223"/>
      <c r="R105" s="223"/>
      <c r="S105" s="223"/>
      <c r="T105" s="224"/>
      <c r="U105" s="222">
        <f t="shared" ref="U105" si="5">U56</f>
        <v>0</v>
      </c>
      <c r="V105" s="223"/>
      <c r="W105" s="223"/>
      <c r="X105" s="223"/>
      <c r="Y105" s="223"/>
      <c r="Z105" s="223"/>
      <c r="AA105" s="223"/>
      <c r="AB105" s="223"/>
      <c r="AC105" s="223"/>
      <c r="AD105" s="223"/>
      <c r="AE105" s="223"/>
      <c r="AF105" s="225"/>
    </row>
    <row r="106" spans="1:32" ht="13.5">
      <c r="A106" s="10"/>
      <c r="B106" s="8" t="s">
        <v>80</v>
      </c>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row>
    <row r="107" spans="1:32" ht="10.5" customHeight="1">
      <c r="A107" s="10"/>
      <c r="B107" s="8" t="s">
        <v>11</v>
      </c>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row>
    <row r="108" spans="1:32" ht="10.5" customHeight="1">
      <c r="A108" s="10"/>
      <c r="B108" s="8" t="s">
        <v>12</v>
      </c>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row>
    <row r="109" spans="1:32" ht="15" customHeight="1" thickBot="1">
      <c r="A109" s="144" t="s">
        <v>7</v>
      </c>
      <c r="B109" s="119"/>
      <c r="C109" s="119"/>
      <c r="D109" s="171" t="s">
        <v>8</v>
      </c>
      <c r="E109" s="172"/>
      <c r="F109" s="172"/>
      <c r="G109" s="172"/>
      <c r="H109" s="173"/>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8"/>
    </row>
    <row r="110" spans="1:32" ht="15" customHeight="1">
      <c r="A110" s="145"/>
      <c r="B110" s="146"/>
      <c r="C110" s="146"/>
      <c r="D110" s="157" t="s">
        <v>9</v>
      </c>
      <c r="E110" s="113"/>
      <c r="F110" s="113"/>
      <c r="G110" s="113"/>
      <c r="H110" s="174"/>
      <c r="I110" s="96">
        <f>I61</f>
        <v>0</v>
      </c>
      <c r="J110" s="97"/>
      <c r="K110" s="97"/>
      <c r="L110" s="97"/>
      <c r="M110" s="97"/>
      <c r="N110" s="97"/>
      <c r="O110" s="97"/>
      <c r="P110" s="97"/>
      <c r="Q110" s="97"/>
      <c r="R110" s="97"/>
      <c r="S110" s="97"/>
      <c r="T110" s="238"/>
      <c r="U110" s="96">
        <f t="shared" ref="U110:U111" si="6">U61</f>
        <v>0</v>
      </c>
      <c r="V110" s="97"/>
      <c r="W110" s="97"/>
      <c r="X110" s="97"/>
      <c r="Y110" s="97"/>
      <c r="Z110" s="97"/>
      <c r="AA110" s="97"/>
      <c r="AB110" s="97"/>
      <c r="AC110" s="97"/>
      <c r="AD110" s="97"/>
      <c r="AE110" s="97"/>
      <c r="AF110" s="98"/>
    </row>
    <row r="111" spans="1:32" ht="24.75" customHeight="1" thickBot="1">
      <c r="A111" s="147"/>
      <c r="B111" s="148"/>
      <c r="C111" s="148"/>
      <c r="D111" s="179" t="s">
        <v>10</v>
      </c>
      <c r="E111" s="140"/>
      <c r="F111" s="140"/>
      <c r="G111" s="140"/>
      <c r="H111" s="180"/>
      <c r="I111" s="99">
        <f>I62</f>
        <v>0</v>
      </c>
      <c r="J111" s="100"/>
      <c r="K111" s="100"/>
      <c r="L111" s="100"/>
      <c r="M111" s="100"/>
      <c r="N111" s="100"/>
      <c r="O111" s="100"/>
      <c r="P111" s="100"/>
      <c r="Q111" s="100"/>
      <c r="R111" s="100"/>
      <c r="S111" s="100"/>
      <c r="T111" s="237"/>
      <c r="U111" s="99">
        <f t="shared" si="6"/>
        <v>0</v>
      </c>
      <c r="V111" s="100"/>
      <c r="W111" s="100"/>
      <c r="X111" s="100"/>
      <c r="Y111" s="100"/>
      <c r="Z111" s="100"/>
      <c r="AA111" s="100"/>
      <c r="AB111" s="100"/>
      <c r="AC111" s="100"/>
      <c r="AD111" s="100"/>
      <c r="AE111" s="100"/>
      <c r="AF111" s="101"/>
    </row>
    <row r="112" spans="1:32" ht="15" customHeight="1" thickBot="1">
      <c r="A112" s="10"/>
      <c r="B112" s="8" t="s">
        <v>13</v>
      </c>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row>
    <row r="113" spans="1:32" ht="14.25" customHeight="1">
      <c r="A113" s="154" t="s">
        <v>14</v>
      </c>
      <c r="B113" s="157" t="s">
        <v>15</v>
      </c>
      <c r="C113" s="158"/>
      <c r="D113" s="158"/>
      <c r="E113" s="159"/>
      <c r="F113" s="72" t="s">
        <v>16</v>
      </c>
      <c r="G113" s="72" t="s">
        <v>81</v>
      </c>
      <c r="H113" s="84">
        <f>H64</f>
        <v>0</v>
      </c>
      <c r="I113" s="84">
        <f t="shared" ref="I113:J113" si="7">I64</f>
        <v>0</v>
      </c>
      <c r="J113" s="84">
        <f t="shared" si="7"/>
        <v>0</v>
      </c>
      <c r="K113" s="74" t="s">
        <v>82</v>
      </c>
      <c r="L113" s="92">
        <f>L64</f>
        <v>0</v>
      </c>
      <c r="M113" s="92">
        <f t="shared" ref="M113:O113" si="8">M64</f>
        <v>0</v>
      </c>
      <c r="N113" s="92">
        <f t="shared" si="8"/>
        <v>0</v>
      </c>
      <c r="O113" s="92">
        <f t="shared" si="8"/>
        <v>0</v>
      </c>
      <c r="P113" s="72" t="s">
        <v>83</v>
      </c>
      <c r="Q113" s="74" t="s">
        <v>84</v>
      </c>
      <c r="R113" s="74" t="s">
        <v>85</v>
      </c>
      <c r="S113" s="102">
        <f>S64</f>
        <v>0</v>
      </c>
      <c r="T113" s="102"/>
      <c r="U113" s="102"/>
      <c r="V113" s="102"/>
      <c r="W113" s="102"/>
      <c r="X113" s="102"/>
      <c r="Y113" s="102"/>
      <c r="Z113" s="102"/>
      <c r="AA113" s="73" t="s">
        <v>86</v>
      </c>
      <c r="AB113" s="112" t="s">
        <v>75</v>
      </c>
      <c r="AC113" s="113"/>
      <c r="AD113" s="113"/>
      <c r="AE113" s="113"/>
      <c r="AF113" s="114"/>
    </row>
    <row r="114" spans="1:32" ht="24.75" customHeight="1">
      <c r="A114" s="155"/>
      <c r="B114" s="160"/>
      <c r="C114" s="148"/>
      <c r="D114" s="148"/>
      <c r="E114" s="161"/>
      <c r="F114" s="109">
        <f>F65</f>
        <v>0</v>
      </c>
      <c r="G114" s="110"/>
      <c r="H114" s="110"/>
      <c r="I114" s="110"/>
      <c r="J114" s="110"/>
      <c r="K114" s="110"/>
      <c r="L114" s="110"/>
      <c r="M114" s="110"/>
      <c r="N114" s="110"/>
      <c r="O114" s="110"/>
      <c r="P114" s="110"/>
      <c r="Q114" s="110"/>
      <c r="R114" s="110"/>
      <c r="S114" s="110"/>
      <c r="T114" s="110"/>
      <c r="U114" s="110"/>
      <c r="V114" s="110"/>
      <c r="W114" s="110"/>
      <c r="X114" s="110"/>
      <c r="Y114" s="110"/>
      <c r="Z114" s="110"/>
      <c r="AA114" s="111"/>
      <c r="AB114" s="115"/>
      <c r="AC114" s="116"/>
      <c r="AD114" s="116"/>
      <c r="AE114" s="116"/>
      <c r="AF114" s="117"/>
    </row>
    <row r="115" spans="1:32" ht="15" customHeight="1">
      <c r="A115" s="155"/>
      <c r="B115" s="118" t="s">
        <v>17</v>
      </c>
      <c r="C115" s="119"/>
      <c r="D115" s="119"/>
      <c r="E115" s="120"/>
      <c r="F115" s="106">
        <f>F66</f>
        <v>0</v>
      </c>
      <c r="G115" s="107"/>
      <c r="H115" s="107"/>
      <c r="I115" s="107"/>
      <c r="J115" s="107"/>
      <c r="K115" s="107"/>
      <c r="L115" s="107"/>
      <c r="M115" s="107"/>
      <c r="N115" s="107"/>
      <c r="O115" s="107"/>
      <c r="P115" s="107"/>
      <c r="Q115" s="107"/>
      <c r="R115" s="107"/>
      <c r="S115" s="107"/>
      <c r="T115" s="107"/>
      <c r="U115" s="107"/>
      <c r="V115" s="107"/>
      <c r="W115" s="107"/>
      <c r="X115" s="107"/>
      <c r="Y115" s="107"/>
      <c r="Z115" s="107"/>
      <c r="AA115" s="108"/>
      <c r="AB115" s="124"/>
      <c r="AC115" s="125"/>
      <c r="AD115" s="125"/>
      <c r="AE115" s="125"/>
      <c r="AF115" s="126"/>
    </row>
    <row r="116" spans="1:32" ht="32.25" customHeight="1" thickBot="1">
      <c r="A116" s="155"/>
      <c r="B116" s="121"/>
      <c r="C116" s="122"/>
      <c r="D116" s="122"/>
      <c r="E116" s="123"/>
      <c r="F116" s="103">
        <f>F67</f>
        <v>0</v>
      </c>
      <c r="G116" s="104"/>
      <c r="H116" s="104"/>
      <c r="I116" s="104"/>
      <c r="J116" s="104"/>
      <c r="K116" s="104"/>
      <c r="L116" s="104"/>
      <c r="M116" s="104"/>
      <c r="N116" s="104"/>
      <c r="O116" s="104"/>
      <c r="P116" s="104"/>
      <c r="Q116" s="104"/>
      <c r="R116" s="104"/>
      <c r="S116" s="104"/>
      <c r="T116" s="104"/>
      <c r="U116" s="104"/>
      <c r="V116" s="104"/>
      <c r="W116" s="104"/>
      <c r="X116" s="104"/>
      <c r="Y116" s="104"/>
      <c r="Z116" s="104"/>
      <c r="AA116" s="105"/>
      <c r="AB116" s="127"/>
      <c r="AC116" s="128"/>
      <c r="AD116" s="128"/>
      <c r="AE116" s="128"/>
      <c r="AF116" s="129"/>
    </row>
    <row r="117" spans="1:32" ht="15" customHeight="1">
      <c r="A117" s="155"/>
      <c r="B117" s="130" t="s">
        <v>18</v>
      </c>
      <c r="C117" s="131"/>
      <c r="D117" s="134" t="s">
        <v>19</v>
      </c>
      <c r="E117" s="135"/>
      <c r="F117" s="135"/>
      <c r="G117" s="135"/>
      <c r="H117" s="135"/>
      <c r="I117" s="135"/>
      <c r="J117" s="135"/>
      <c r="K117" s="136" t="s">
        <v>20</v>
      </c>
      <c r="L117" s="137"/>
      <c r="M117" s="137"/>
      <c r="N117" s="137"/>
      <c r="O117" s="137"/>
      <c r="P117" s="137"/>
      <c r="Q117" s="137"/>
      <c r="R117" s="137"/>
      <c r="S117" s="137"/>
      <c r="T117" s="137"/>
      <c r="U117" s="136" t="s">
        <v>79</v>
      </c>
      <c r="V117" s="137"/>
      <c r="W117" s="137"/>
      <c r="X117" s="137"/>
      <c r="Y117" s="137"/>
      <c r="Z117" s="137"/>
      <c r="AA117" s="138"/>
      <c r="AB117" s="127"/>
      <c r="AC117" s="128"/>
      <c r="AD117" s="128"/>
      <c r="AE117" s="128"/>
      <c r="AF117" s="129"/>
    </row>
    <row r="118" spans="1:32" ht="24.75" customHeight="1" thickBot="1">
      <c r="A118" s="156"/>
      <c r="B118" s="132"/>
      <c r="C118" s="133"/>
      <c r="D118" s="93"/>
      <c r="E118" s="93"/>
      <c r="F118" s="93"/>
      <c r="G118" s="93"/>
      <c r="H118" s="93"/>
      <c r="I118" s="93"/>
      <c r="J118" s="93"/>
      <c r="K118" s="139" t="s">
        <v>35</v>
      </c>
      <c r="L118" s="140"/>
      <c r="M118" s="140"/>
      <c r="N118" s="140"/>
      <c r="O118" s="140"/>
      <c r="P118" s="140"/>
      <c r="Q118" s="140"/>
      <c r="R118" s="140"/>
      <c r="S118" s="140"/>
      <c r="T118" s="140"/>
      <c r="U118" s="85">
        <f>U69</f>
        <v>0</v>
      </c>
      <c r="V118" s="86">
        <f t="shared" ref="V118:AA118" si="9">V69</f>
        <v>0</v>
      </c>
      <c r="W118" s="86">
        <f t="shared" si="9"/>
        <v>0</v>
      </c>
      <c r="X118" s="86">
        <f t="shared" si="9"/>
        <v>0</v>
      </c>
      <c r="Y118" s="87">
        <f>Y69</f>
        <v>0</v>
      </c>
      <c r="Z118" s="87">
        <f t="shared" si="9"/>
        <v>0</v>
      </c>
      <c r="AA118" s="88">
        <f t="shared" si="9"/>
        <v>0</v>
      </c>
      <c r="AB118" s="141" t="s">
        <v>36</v>
      </c>
      <c r="AC118" s="142"/>
      <c r="AD118" s="142"/>
      <c r="AE118" s="142"/>
      <c r="AF118" s="143"/>
    </row>
    <row r="119" spans="1:32" ht="10.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row>
    <row r="120" spans="1:32" ht="15" customHeight="1">
      <c r="A120" s="10"/>
      <c r="B120" s="95"/>
      <c r="C120" s="95"/>
      <c r="D120" s="8" t="s">
        <v>21</v>
      </c>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row>
    <row r="121" spans="1:32" ht="15" customHeight="1">
      <c r="A121" s="10"/>
      <c r="B121" s="8" t="s">
        <v>22</v>
      </c>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row>
    <row r="122" spans="1:32" ht="20.25" customHeight="1" thickBot="1">
      <c r="A122" s="209" t="s">
        <v>23</v>
      </c>
      <c r="B122" s="119"/>
      <c r="C122" s="210" t="s">
        <v>73</v>
      </c>
      <c r="D122" s="211"/>
      <c r="E122" s="211"/>
      <c r="F122" s="211"/>
      <c r="G122" s="211"/>
      <c r="H122" s="211"/>
      <c r="I122" s="211"/>
      <c r="J122" s="211"/>
      <c r="K122" s="212"/>
      <c r="L122" s="139" t="s">
        <v>25</v>
      </c>
      <c r="M122" s="140"/>
      <c r="N122" s="140"/>
      <c r="O122" s="140"/>
      <c r="P122" s="140"/>
      <c r="Q122" s="140"/>
      <c r="R122" s="140"/>
      <c r="S122" s="140"/>
      <c r="T122" s="213"/>
      <c r="U122" s="206" t="s">
        <v>26</v>
      </c>
      <c r="V122" s="207"/>
      <c r="W122" s="207"/>
      <c r="X122" s="207"/>
      <c r="Y122" s="207"/>
      <c r="Z122" s="207"/>
      <c r="AA122" s="207"/>
      <c r="AB122" s="207"/>
      <c r="AC122" s="207"/>
      <c r="AD122" s="207"/>
      <c r="AE122" s="207"/>
      <c r="AF122" s="208"/>
    </row>
    <row r="123" spans="1:32" ht="24.75" customHeight="1">
      <c r="A123" s="145"/>
      <c r="B123" s="146"/>
      <c r="C123" s="214" t="s">
        <v>39</v>
      </c>
      <c r="D123" s="215"/>
      <c r="E123" s="215"/>
      <c r="F123" s="215"/>
      <c r="G123" s="215"/>
      <c r="H123" s="215"/>
      <c r="I123" s="215"/>
      <c r="J123" s="216">
        <v>-35</v>
      </c>
      <c r="K123" s="217"/>
      <c r="L123" s="167" t="s">
        <v>4</v>
      </c>
      <c r="M123" s="168"/>
      <c r="N123" s="89">
        <f>N74</f>
        <v>0</v>
      </c>
      <c r="O123" s="29" t="s">
        <v>27</v>
      </c>
      <c r="P123" s="30"/>
      <c r="Q123" s="89">
        <f>Q74</f>
        <v>0</v>
      </c>
      <c r="R123" s="29" t="s">
        <v>28</v>
      </c>
      <c r="S123" s="31"/>
      <c r="T123" s="32"/>
      <c r="U123" s="33"/>
      <c r="V123" s="34" t="s">
        <v>43</v>
      </c>
      <c r="W123" s="34"/>
      <c r="X123" s="34"/>
      <c r="Y123" s="34"/>
      <c r="Z123" s="34"/>
      <c r="AA123" s="34" t="s">
        <v>44</v>
      </c>
      <c r="AB123" s="35"/>
      <c r="AC123" s="35"/>
      <c r="AD123" s="35"/>
      <c r="AE123" s="35"/>
      <c r="AF123" s="36"/>
    </row>
    <row r="124" spans="1:32" ht="24.75" customHeight="1">
      <c r="A124" s="145"/>
      <c r="B124" s="146"/>
      <c r="C124" s="202" t="s">
        <v>38</v>
      </c>
      <c r="D124" s="203"/>
      <c r="E124" s="203"/>
      <c r="F124" s="203"/>
      <c r="G124" s="203"/>
      <c r="H124" s="203"/>
      <c r="I124" s="203"/>
      <c r="J124" s="169">
        <v>-35</v>
      </c>
      <c r="K124" s="170"/>
      <c r="L124" s="218" t="s">
        <v>4</v>
      </c>
      <c r="M124" s="219"/>
      <c r="N124" s="90">
        <f t="shared" ref="N124:N127" si="10">N75</f>
        <v>0</v>
      </c>
      <c r="O124" s="40" t="s">
        <v>27</v>
      </c>
      <c r="P124" s="38"/>
      <c r="Q124" s="90">
        <f t="shared" ref="Q124:Q126" si="11">Q75</f>
        <v>0</v>
      </c>
      <c r="R124" s="39" t="s">
        <v>28</v>
      </c>
      <c r="S124" s="40"/>
      <c r="T124" s="37"/>
      <c r="U124" s="41"/>
      <c r="V124" s="42" t="s">
        <v>43</v>
      </c>
      <c r="W124" s="42"/>
      <c r="X124" s="42"/>
      <c r="Y124" s="42"/>
      <c r="Z124" s="42"/>
      <c r="AA124" s="42" t="s">
        <v>44</v>
      </c>
      <c r="AB124" s="43"/>
      <c r="AC124" s="43"/>
      <c r="AD124" s="43"/>
      <c r="AE124" s="44"/>
      <c r="AF124" s="45"/>
    </row>
    <row r="125" spans="1:32" ht="24.75" customHeight="1">
      <c r="A125" s="145"/>
      <c r="B125" s="146"/>
      <c r="C125" s="202" t="s">
        <v>40</v>
      </c>
      <c r="D125" s="203"/>
      <c r="E125" s="203"/>
      <c r="F125" s="203"/>
      <c r="G125" s="203"/>
      <c r="H125" s="203"/>
      <c r="I125" s="203"/>
      <c r="J125" s="169">
        <v>-35</v>
      </c>
      <c r="K125" s="170"/>
      <c r="L125" s="218" t="s">
        <v>4</v>
      </c>
      <c r="M125" s="219"/>
      <c r="N125" s="90">
        <f t="shared" si="10"/>
        <v>0</v>
      </c>
      <c r="O125" s="40" t="s">
        <v>27</v>
      </c>
      <c r="P125" s="38"/>
      <c r="Q125" s="90">
        <f t="shared" si="11"/>
        <v>0</v>
      </c>
      <c r="R125" s="39" t="s">
        <v>28</v>
      </c>
      <c r="S125" s="40"/>
      <c r="T125" s="37"/>
      <c r="U125" s="41"/>
      <c r="V125" s="42" t="s">
        <v>43</v>
      </c>
      <c r="W125" s="42"/>
      <c r="X125" s="42"/>
      <c r="Y125" s="42"/>
      <c r="Z125" s="42"/>
      <c r="AA125" s="42" t="s">
        <v>44</v>
      </c>
      <c r="AB125" s="43"/>
      <c r="AC125" s="43"/>
      <c r="AD125" s="43"/>
      <c r="AE125" s="44"/>
      <c r="AF125" s="45"/>
    </row>
    <row r="126" spans="1:32" ht="24.75" customHeight="1">
      <c r="A126" s="145"/>
      <c r="B126" s="146"/>
      <c r="C126" s="202" t="s">
        <v>41</v>
      </c>
      <c r="D126" s="203"/>
      <c r="E126" s="203"/>
      <c r="F126" s="203"/>
      <c r="G126" s="203"/>
      <c r="H126" s="203"/>
      <c r="I126" s="203"/>
      <c r="J126" s="169">
        <v>-35</v>
      </c>
      <c r="K126" s="170"/>
      <c r="L126" s="218" t="s">
        <v>4</v>
      </c>
      <c r="M126" s="219"/>
      <c r="N126" s="90">
        <f t="shared" si="10"/>
        <v>0</v>
      </c>
      <c r="O126" s="40" t="s">
        <v>27</v>
      </c>
      <c r="P126" s="38"/>
      <c r="Q126" s="90">
        <f t="shared" si="11"/>
        <v>0</v>
      </c>
      <c r="R126" s="39" t="s">
        <v>28</v>
      </c>
      <c r="S126" s="40"/>
      <c r="T126" s="37"/>
      <c r="U126" s="41"/>
      <c r="V126" s="42" t="s">
        <v>43</v>
      </c>
      <c r="W126" s="42"/>
      <c r="X126" s="42"/>
      <c r="Y126" s="42"/>
      <c r="Z126" s="42"/>
      <c r="AA126" s="42" t="s">
        <v>44</v>
      </c>
      <c r="AB126" s="43"/>
      <c r="AC126" s="43"/>
      <c r="AD126" s="43"/>
      <c r="AE126" s="44"/>
      <c r="AF126" s="45"/>
    </row>
    <row r="127" spans="1:32" ht="24.75" customHeight="1" thickBot="1">
      <c r="A127" s="147"/>
      <c r="B127" s="148"/>
      <c r="C127" s="220" t="s">
        <v>42</v>
      </c>
      <c r="D127" s="221"/>
      <c r="E127" s="221"/>
      <c r="F127" s="221"/>
      <c r="G127" s="221"/>
      <c r="H127" s="221"/>
      <c r="I127" s="221"/>
      <c r="J127" s="204">
        <v>-35</v>
      </c>
      <c r="K127" s="205"/>
      <c r="L127" s="179" t="s">
        <v>4</v>
      </c>
      <c r="M127" s="199"/>
      <c r="N127" s="91">
        <f t="shared" si="10"/>
        <v>0</v>
      </c>
      <c r="O127" s="46" t="s">
        <v>37</v>
      </c>
      <c r="P127" s="47"/>
      <c r="Q127" s="48"/>
      <c r="R127" s="48"/>
      <c r="S127" s="48"/>
      <c r="T127" s="48"/>
      <c r="U127" s="49"/>
      <c r="V127" s="50" t="s">
        <v>43</v>
      </c>
      <c r="W127" s="50"/>
      <c r="X127" s="50"/>
      <c r="Y127" s="50"/>
      <c r="Z127" s="50"/>
      <c r="AA127" s="50"/>
      <c r="AB127" s="51"/>
      <c r="AC127" s="51"/>
      <c r="AD127" s="51"/>
      <c r="AE127" s="52"/>
      <c r="AF127" s="53"/>
    </row>
    <row r="128" spans="1:32" ht="1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row>
    <row r="129" spans="1:32" ht="15" customHeight="1">
      <c r="A129" s="10"/>
      <c r="B129" s="55" t="s">
        <v>76</v>
      </c>
      <c r="C129" s="54"/>
      <c r="D129" s="20"/>
      <c r="E129" s="20"/>
      <c r="F129" s="20"/>
      <c r="G129" s="20"/>
      <c r="H129" s="20"/>
      <c r="I129" s="20"/>
      <c r="J129" s="20"/>
      <c r="K129" s="20"/>
      <c r="L129" s="20"/>
      <c r="M129" s="20"/>
      <c r="N129" s="20"/>
      <c r="O129" s="20"/>
      <c r="P129" s="20"/>
      <c r="Q129" s="20"/>
      <c r="R129" s="20"/>
      <c r="S129" s="20"/>
      <c r="T129" s="20"/>
      <c r="U129" s="20"/>
      <c r="V129" s="20"/>
      <c r="W129" s="20"/>
      <c r="X129" s="20"/>
      <c r="Y129" s="20"/>
      <c r="Z129" s="10"/>
      <c r="AA129" s="10"/>
      <c r="AB129" s="10"/>
      <c r="AC129" s="10"/>
      <c r="AD129" s="10"/>
      <c r="AE129" s="10"/>
      <c r="AF129" s="10"/>
    </row>
    <row r="130" spans="1:32" ht="15" customHeight="1">
      <c r="A130" s="10"/>
      <c r="B130" s="55"/>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row>
    <row r="131" spans="1:32" ht="15" customHeight="1">
      <c r="A131" s="10"/>
      <c r="B131" s="8"/>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60"/>
      <c r="AB131" s="60"/>
      <c r="AC131" s="60"/>
      <c r="AD131" s="60"/>
      <c r="AE131" s="60"/>
      <c r="AF131" s="60"/>
    </row>
    <row r="132" spans="1:32" ht="15" customHeight="1">
      <c r="A132" s="10"/>
      <c r="B132" s="8"/>
      <c r="C132" s="10"/>
      <c r="D132" s="10"/>
      <c r="E132" s="10"/>
      <c r="F132" s="10"/>
      <c r="G132" s="10"/>
      <c r="H132" s="10"/>
      <c r="I132" s="10"/>
      <c r="J132" s="10"/>
      <c r="K132" s="10"/>
      <c r="L132" s="10"/>
      <c r="M132" s="10"/>
      <c r="N132" s="10"/>
      <c r="O132" s="10"/>
      <c r="P132" s="58" t="s">
        <v>67</v>
      </c>
      <c r="Q132" s="10"/>
      <c r="R132" s="10"/>
      <c r="S132" s="10"/>
      <c r="T132" s="10"/>
      <c r="U132" s="10"/>
      <c r="V132" s="10"/>
      <c r="W132" s="10"/>
      <c r="X132" s="10"/>
      <c r="Y132" s="10"/>
      <c r="Z132" s="10"/>
      <c r="AA132" s="25"/>
      <c r="AB132" s="25"/>
      <c r="AC132" s="25"/>
      <c r="AD132" s="25"/>
      <c r="AE132" s="25"/>
      <c r="AF132" s="25"/>
    </row>
    <row r="133" spans="1:32" ht="15" customHeight="1">
      <c r="A133" s="10"/>
      <c r="B133" s="8"/>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25"/>
      <c r="AB133" s="25"/>
      <c r="AC133" s="25"/>
      <c r="AD133" s="25"/>
      <c r="AE133" s="25"/>
      <c r="AF133" s="25"/>
    </row>
    <row r="134" spans="1:32" ht="15" customHeight="1">
      <c r="A134" s="10"/>
      <c r="B134" s="8"/>
      <c r="C134" s="57" t="s">
        <v>68</v>
      </c>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25"/>
      <c r="AB134" s="25"/>
      <c r="AC134" s="25"/>
      <c r="AD134" s="25"/>
      <c r="AE134" s="25"/>
      <c r="AF134" s="25"/>
    </row>
    <row r="135" spans="1:32" ht="15" customHeight="1">
      <c r="A135" s="10"/>
      <c r="B135" s="9"/>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25"/>
      <c r="AB135" s="25"/>
      <c r="AC135" s="25"/>
      <c r="AD135" s="25"/>
      <c r="AE135" s="25"/>
      <c r="AF135" s="25"/>
    </row>
    <row r="136" spans="1:32" ht="15" customHeight="1">
      <c r="A136" s="10"/>
      <c r="B136" s="8"/>
      <c r="C136" s="62" t="s">
        <v>69</v>
      </c>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25"/>
      <c r="AB136" s="25"/>
      <c r="AC136" s="25"/>
      <c r="AD136" s="25"/>
      <c r="AE136" s="25"/>
      <c r="AF136" s="25"/>
    </row>
    <row r="137" spans="1:32" ht="15" customHeight="1">
      <c r="A137" s="10"/>
      <c r="B137" s="9"/>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25"/>
      <c r="AB137" s="25"/>
      <c r="AC137" s="25"/>
      <c r="AD137" s="25"/>
      <c r="AE137" s="25"/>
      <c r="AF137" s="25"/>
    </row>
    <row r="138" spans="1:32" ht="15" customHeight="1">
      <c r="A138" s="10"/>
      <c r="B138" s="8"/>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63"/>
      <c r="AB138" s="63"/>
      <c r="AC138" s="63"/>
      <c r="AD138" s="63"/>
      <c r="AE138" s="63"/>
      <c r="AF138" s="63"/>
    </row>
    <row r="139" spans="1:32" ht="15" customHeight="1">
      <c r="A139" s="10"/>
      <c r="B139" s="8"/>
      <c r="C139" s="56"/>
      <c r="D139" s="56"/>
      <c r="E139" s="56"/>
      <c r="F139" s="56"/>
      <c r="G139" s="56"/>
      <c r="H139" s="56"/>
      <c r="I139" s="56"/>
      <c r="J139" s="56"/>
      <c r="K139" s="56"/>
      <c r="L139" s="56"/>
      <c r="M139" s="56"/>
      <c r="N139" s="56"/>
      <c r="O139" s="56"/>
      <c r="P139" s="56"/>
      <c r="Q139" s="56"/>
      <c r="R139" s="56"/>
      <c r="S139" s="56"/>
      <c r="T139" s="56"/>
      <c r="U139" s="56"/>
      <c r="V139" s="56"/>
      <c r="W139" s="10"/>
      <c r="X139" s="10"/>
      <c r="Y139" s="10"/>
      <c r="Z139" s="10"/>
      <c r="AA139" s="63"/>
      <c r="AB139" s="63"/>
      <c r="AC139" s="63"/>
      <c r="AD139" s="63"/>
      <c r="AE139" s="63"/>
      <c r="AF139" s="63"/>
    </row>
    <row r="140" spans="1:32" ht="15" customHeight="1">
      <c r="A140" s="10"/>
      <c r="B140" s="8"/>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63"/>
      <c r="AB140" s="63"/>
      <c r="AC140" s="63"/>
      <c r="AD140" s="63"/>
      <c r="AE140" s="63"/>
      <c r="AF140" s="63"/>
    </row>
    <row r="141" spans="1:32" ht="15" customHeight="1">
      <c r="A141" s="10"/>
      <c r="B141" s="9"/>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63"/>
      <c r="AB141" s="63"/>
      <c r="AC141" s="63"/>
      <c r="AD141" s="63"/>
      <c r="AE141" s="63"/>
      <c r="AF141" s="63"/>
    </row>
    <row r="142" spans="1:32" ht="15" customHeight="1">
      <c r="A142" s="10"/>
      <c r="B142" s="8"/>
      <c r="C142" s="57"/>
      <c r="D142" s="10"/>
      <c r="E142" s="10"/>
      <c r="F142" s="10"/>
      <c r="G142" s="10"/>
      <c r="H142" s="10"/>
      <c r="I142" s="10"/>
      <c r="J142" s="10"/>
      <c r="K142" s="10"/>
      <c r="L142" s="10"/>
      <c r="M142" s="10"/>
      <c r="N142" s="10"/>
      <c r="O142" s="10"/>
      <c r="P142" s="10"/>
      <c r="Q142" s="10"/>
      <c r="R142" s="10"/>
      <c r="S142" s="10"/>
      <c r="T142" s="10"/>
      <c r="U142" s="10"/>
      <c r="V142" s="10"/>
      <c r="W142" s="10"/>
      <c r="X142" s="10"/>
      <c r="Y142" s="10"/>
      <c r="Z142" s="8" t="s">
        <v>77</v>
      </c>
      <c r="AA142" s="63"/>
      <c r="AB142" s="63"/>
      <c r="AD142" s="63"/>
      <c r="AE142" s="63"/>
      <c r="AF142" s="63"/>
    </row>
    <row r="143" spans="1:32" ht="15" customHeight="1">
      <c r="A143" s="10"/>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25"/>
      <c r="AB143" s="25"/>
      <c r="AC143" s="25"/>
      <c r="AD143" s="25"/>
      <c r="AE143" s="25"/>
      <c r="AF143" s="25"/>
    </row>
    <row r="144" spans="1:32" ht="15" customHeight="1">
      <c r="A144" s="10"/>
      <c r="B144" s="8"/>
      <c r="C144" s="10"/>
      <c r="D144" s="25"/>
      <c r="E144" s="16"/>
      <c r="F144" s="16"/>
      <c r="G144" s="61"/>
      <c r="H144" s="16"/>
      <c r="I144" s="16"/>
      <c r="J144" s="25"/>
      <c r="K144" s="16"/>
      <c r="L144" s="16"/>
      <c r="M144" s="25"/>
      <c r="N144" s="16"/>
      <c r="O144" s="16"/>
      <c r="P144" s="10"/>
      <c r="Q144" s="10"/>
      <c r="R144" s="10"/>
      <c r="S144" s="10"/>
      <c r="T144" s="10"/>
      <c r="U144" s="10"/>
      <c r="V144" s="10"/>
      <c r="W144" s="10"/>
      <c r="X144" s="10"/>
      <c r="Y144" s="10"/>
      <c r="Z144" s="10"/>
      <c r="AA144" s="25"/>
      <c r="AB144" s="25"/>
      <c r="AC144" s="25"/>
      <c r="AD144" s="25"/>
      <c r="AE144" s="25"/>
      <c r="AF144" s="25"/>
    </row>
    <row r="145" spans="1:32" ht="15" customHeight="1">
      <c r="A145" s="10"/>
      <c r="B145" s="10"/>
      <c r="C145" s="10"/>
      <c r="D145" s="25"/>
      <c r="E145" s="16"/>
      <c r="F145" s="16"/>
      <c r="G145" s="25"/>
      <c r="H145" s="16"/>
      <c r="I145" s="16"/>
      <c r="J145" s="25"/>
      <c r="K145" s="16"/>
      <c r="L145" s="16"/>
      <c r="M145" s="25"/>
      <c r="N145" s="16"/>
      <c r="O145" s="16"/>
      <c r="P145" s="10"/>
      <c r="Q145" s="10"/>
      <c r="R145" s="10"/>
      <c r="S145" s="10"/>
      <c r="T145" s="10"/>
      <c r="U145" s="10"/>
      <c r="V145" s="10"/>
      <c r="W145" s="10"/>
      <c r="X145" s="10"/>
      <c r="Y145" s="10"/>
      <c r="Z145" s="10"/>
      <c r="AA145" s="10"/>
      <c r="AB145" s="10"/>
      <c r="AD145" s="10"/>
      <c r="AE145" s="10"/>
      <c r="AF145" s="10"/>
    </row>
    <row r="146" spans="1:32" ht="15" customHeight="1">
      <c r="A146" s="6"/>
      <c r="B146" s="1"/>
      <c r="C146" s="3"/>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row>
    <row r="147" spans="1:32" ht="15" customHeight="1">
      <c r="A147" s="6"/>
      <c r="B147" s="1"/>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row>
    <row r="148" spans="1:32" ht="15" customHeight="1">
      <c r="A148" s="6"/>
      <c r="B148" s="1"/>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row>
    <row r="149" spans="1:32" ht="15" customHeight="1">
      <c r="A149" s="6"/>
      <c r="B149" s="1"/>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row>
    <row r="150" spans="1:32" ht="15" customHeight="1">
      <c r="A150" s="6"/>
      <c r="B150" s="1"/>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row>
    <row r="151" spans="1:32" ht="15" customHeight="1">
      <c r="A151" s="6"/>
      <c r="B151" s="1"/>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row>
    <row r="152" spans="1:32" ht="15" customHeight="1">
      <c r="A152" s="6"/>
      <c r="B152" s="1"/>
      <c r="C152" s="6"/>
      <c r="D152" s="1"/>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row>
    <row r="153" spans="1:32" ht="15" customHeight="1">
      <c r="A153" s="6"/>
      <c r="B153" s="1"/>
      <c r="C153" s="6"/>
      <c r="D153" s="1"/>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row>
    <row r="154" spans="1:32" ht="15" customHeight="1">
      <c r="A154" s="6"/>
      <c r="B154" s="1"/>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row>
    <row r="155" spans="1:32" ht="15" customHeight="1">
      <c r="A155" s="6"/>
      <c r="B155" s="1"/>
      <c r="C155" s="6"/>
      <c r="D155" s="7"/>
      <c r="E155" s="7"/>
      <c r="F155" s="7"/>
      <c r="G155" s="7"/>
      <c r="H155" s="7"/>
      <c r="I155" s="7"/>
      <c r="J155" s="7"/>
      <c r="K155" s="7"/>
      <c r="L155" s="7"/>
      <c r="M155" s="7"/>
      <c r="N155" s="7"/>
      <c r="O155" s="7"/>
      <c r="P155" s="7"/>
      <c r="Q155" s="7"/>
      <c r="R155" s="7"/>
      <c r="S155" s="7"/>
      <c r="T155" s="7"/>
      <c r="U155" s="7"/>
      <c r="V155" s="7"/>
      <c r="W155" s="7"/>
      <c r="X155" s="7"/>
      <c r="Y155" s="6"/>
      <c r="Z155" s="6"/>
      <c r="AA155" s="6"/>
      <c r="AB155" s="6"/>
      <c r="AC155" s="6"/>
      <c r="AD155" s="6"/>
      <c r="AE155" s="6"/>
      <c r="AF155" s="6"/>
    </row>
    <row r="156" spans="1:32" ht="1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row>
    <row r="157" spans="1:32" ht="1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row>
    <row r="158" spans="1:32" ht="15" customHeight="1">
      <c r="A158" s="6"/>
      <c r="B158" s="6"/>
      <c r="C158" s="6"/>
      <c r="D158" s="4"/>
      <c r="E158" s="4"/>
      <c r="F158" s="4"/>
      <c r="G158" s="4"/>
      <c r="H158" s="4"/>
      <c r="I158" s="4"/>
      <c r="J158" s="4"/>
      <c r="K158" s="4"/>
      <c r="L158" s="4"/>
      <c r="M158" s="4"/>
      <c r="N158" s="4"/>
      <c r="O158" s="4"/>
      <c r="P158" s="6"/>
      <c r="Q158" s="6"/>
      <c r="R158" s="6"/>
      <c r="S158" s="6"/>
      <c r="T158" s="6"/>
      <c r="U158" s="6"/>
      <c r="V158" s="6"/>
      <c r="W158" s="6"/>
      <c r="X158" s="6"/>
      <c r="Y158" s="6"/>
      <c r="Z158" s="6"/>
      <c r="AA158" s="6"/>
      <c r="AB158" s="6"/>
      <c r="AC158" s="6"/>
      <c r="AD158" s="6"/>
      <c r="AE158" s="6"/>
      <c r="AF158" s="6"/>
    </row>
    <row r="159" spans="1:32" ht="15" customHeight="1">
      <c r="A159" s="6"/>
      <c r="B159" s="6"/>
      <c r="C159" s="6"/>
      <c r="D159" s="4"/>
      <c r="E159" s="4"/>
      <c r="F159" s="4"/>
      <c r="G159" s="4"/>
      <c r="H159" s="4"/>
      <c r="I159" s="4"/>
      <c r="J159" s="4"/>
      <c r="K159" s="4"/>
      <c r="L159" s="4"/>
      <c r="M159" s="4"/>
      <c r="N159" s="4"/>
      <c r="O159" s="4"/>
      <c r="P159" s="6"/>
      <c r="Q159" s="6"/>
      <c r="R159" s="6"/>
      <c r="S159" s="6"/>
      <c r="T159" s="6"/>
      <c r="U159" s="6"/>
      <c r="V159" s="6"/>
      <c r="W159" s="6"/>
      <c r="X159" s="6"/>
      <c r="Y159" s="6"/>
      <c r="Z159" s="6"/>
      <c r="AA159" s="6"/>
      <c r="AB159" s="6"/>
      <c r="AC159" s="6"/>
      <c r="AD159" s="6"/>
      <c r="AE159" s="6"/>
      <c r="AF159" s="6"/>
    </row>
    <row r="160" spans="1:32" ht="15" customHeight="1">
      <c r="A160" s="6"/>
      <c r="B160" s="6"/>
      <c r="C160" s="6"/>
      <c r="D160" s="4"/>
      <c r="E160" s="4"/>
      <c r="F160" s="4"/>
      <c r="G160" s="4"/>
      <c r="H160" s="4"/>
      <c r="I160" s="4"/>
      <c r="J160" s="4"/>
      <c r="K160" s="4"/>
      <c r="L160" s="4"/>
      <c r="M160" s="4"/>
      <c r="N160" s="4"/>
      <c r="O160" s="4"/>
      <c r="P160" s="6"/>
      <c r="Q160" s="6"/>
      <c r="R160" s="6"/>
      <c r="S160" s="6"/>
      <c r="T160" s="6"/>
      <c r="U160" s="6"/>
      <c r="V160" s="6"/>
      <c r="W160" s="6"/>
      <c r="X160" s="6"/>
      <c r="Y160" s="6"/>
      <c r="Z160" s="6"/>
      <c r="AA160" s="6"/>
      <c r="AB160" s="6"/>
      <c r="AC160" s="6"/>
      <c r="AD160" s="6"/>
      <c r="AE160" s="6"/>
      <c r="AF160" s="6"/>
    </row>
    <row r="161" spans="1:32" ht="15" customHeight="1">
      <c r="A161" s="6"/>
      <c r="B161" s="6"/>
      <c r="C161" s="6"/>
      <c r="D161" s="4"/>
      <c r="E161" s="4"/>
      <c r="F161" s="4"/>
      <c r="G161" s="4"/>
      <c r="H161" s="4"/>
      <c r="I161" s="4"/>
      <c r="J161" s="4"/>
      <c r="K161" s="4"/>
      <c r="L161" s="4"/>
      <c r="M161" s="4"/>
      <c r="N161" s="4"/>
      <c r="O161" s="4"/>
      <c r="P161" s="6"/>
      <c r="Q161" s="6"/>
      <c r="R161" s="6"/>
      <c r="S161" s="6"/>
      <c r="T161" s="6"/>
      <c r="U161" s="6"/>
      <c r="V161" s="6"/>
      <c r="W161" s="6"/>
      <c r="X161" s="1"/>
      <c r="Y161" s="6"/>
      <c r="Z161" s="6"/>
      <c r="AA161" s="6"/>
      <c r="AB161" s="6"/>
      <c r="AC161" s="6"/>
      <c r="AD161" s="2"/>
      <c r="AE161" s="2"/>
      <c r="AF161" s="2"/>
    </row>
    <row r="162" spans="1:32" ht="1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row>
    <row r="163" spans="1:32" ht="10.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row>
    <row r="164" spans="1:32" ht="10.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row>
    <row r="165" spans="1:32" ht="10.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row>
    <row r="166" spans="1:32" ht="10.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row>
    <row r="167" spans="1:32" ht="10.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row>
    <row r="168" spans="1:32" ht="10.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row>
    <row r="169" spans="1:32" ht="10.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row>
    <row r="170" spans="1:32" ht="10.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row>
    <row r="171" spans="1:32" ht="10.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row>
    <row r="172" spans="1:32" ht="10.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row>
    <row r="173" spans="1:32" ht="10.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row>
    <row r="174" spans="1:32" ht="10.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row>
    <row r="175" spans="1:32" ht="10.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row>
    <row r="176" spans="1:32" ht="10.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row>
    <row r="177" spans="1:32" ht="10.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row>
    <row r="178" spans="1:32" ht="10.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row>
    <row r="179" spans="1:32" ht="10.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row>
    <row r="180" spans="1:32" ht="10.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row>
    <row r="181" spans="1:32" ht="10.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row>
    <row r="182" spans="1:32" ht="10.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row>
    <row r="183" spans="1:32" ht="10.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row>
    <row r="184" spans="1:32" ht="10.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row>
    <row r="185" spans="1:32" ht="10.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row>
    <row r="186" spans="1:32" ht="10.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row>
    <row r="187" spans="1:32" ht="10.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row>
    <row r="188" spans="1:32" ht="10.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row>
    <row r="189" spans="1:32" ht="10.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row>
    <row r="190" spans="1:32" ht="10.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row>
    <row r="191" spans="1:32" ht="10.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row>
    <row r="192" spans="1:32" ht="10.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row>
    <row r="193" spans="1:32" ht="10.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row>
    <row r="194" spans="1:32" ht="10.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row>
    <row r="195" spans="1:32" ht="10.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row>
    <row r="196" spans="1:32" ht="10.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row>
    <row r="197" spans="1:32" ht="10.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row>
    <row r="198" spans="1:32" ht="10.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row>
    <row r="199" spans="1:32" ht="10.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row>
    <row r="200" spans="1:32" ht="10.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row>
    <row r="201" spans="1:32" ht="10.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row>
    <row r="202" spans="1:32" ht="10.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row>
    <row r="203" spans="1:32" ht="10.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row>
    <row r="204" spans="1:32" ht="10.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row>
    <row r="205" spans="1:32" ht="10.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row>
    <row r="206" spans="1:32" ht="10.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row>
    <row r="207" spans="1:32" ht="10.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row>
    <row r="208" spans="1:32" ht="10.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row>
    <row r="209" spans="1:32" ht="10.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row>
    <row r="210" spans="1:32" ht="10.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row>
    <row r="211" spans="1:32" ht="10.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row>
    <row r="212" spans="1:32" ht="10.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row>
    <row r="213" spans="1:32" ht="10.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row>
    <row r="214" spans="1:32" ht="10.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row>
    <row r="215" spans="1:32" ht="10.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row>
    <row r="216" spans="1:32" ht="10.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row>
    <row r="217" spans="1:32" ht="10.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row>
    <row r="218" spans="1:32" ht="10.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row>
    <row r="219" spans="1:32" ht="10.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row>
    <row r="220" spans="1:32" ht="10.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row>
    <row r="221" spans="1:32" ht="10.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row>
    <row r="222" spans="1:32" ht="10.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row>
    <row r="223" spans="1:32" ht="10.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row>
    <row r="224" spans="1:32" ht="10.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row>
    <row r="225" spans="1:32" ht="10.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row>
    <row r="226" spans="1:32" ht="10.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row>
    <row r="227" spans="1:32" ht="10.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row>
    <row r="228" spans="1:32" ht="10.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row>
    <row r="229" spans="1:32" ht="10.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row>
    <row r="230" spans="1:32" ht="10.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row>
    <row r="231" spans="1:32" ht="10.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row>
    <row r="232" spans="1:32" ht="10.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row>
    <row r="233" spans="1:32" ht="10.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row>
    <row r="234" spans="1:32" ht="10.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row>
    <row r="235" spans="1:32" ht="10.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row>
    <row r="236" spans="1:32" ht="10.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row>
    <row r="237" spans="1:32" ht="10.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row>
    <row r="238" spans="1:32" ht="10.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row>
    <row r="239" spans="1:32" ht="10.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row>
    <row r="240" spans="1:32" ht="10.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row>
    <row r="241" spans="1:32" ht="10.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row>
    <row r="242" spans="1:32" ht="10.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row>
    <row r="243" spans="1:32" ht="10.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row>
    <row r="244" spans="1:32" ht="10.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row>
    <row r="245" spans="1:32" ht="10.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row>
    <row r="246" spans="1:32" ht="10.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row>
    <row r="247" spans="1:32" ht="10.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row>
    <row r="248" spans="1:32" ht="10.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row>
    <row r="249" spans="1:32" ht="10.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row>
    <row r="250" spans="1:32" ht="10.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row>
    <row r="251" spans="1:32" ht="10.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row>
    <row r="252" spans="1:32" ht="10.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row>
    <row r="253" spans="1:32" ht="10.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row>
    <row r="254" spans="1:32" ht="10.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row>
    <row r="255" spans="1:32" ht="10.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row>
    <row r="256" spans="1:32" ht="10.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row>
    <row r="257" spans="1:32" ht="10.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row>
    <row r="258" spans="1:32" ht="10.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row>
    <row r="259" spans="1:32" ht="10.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row>
    <row r="260" spans="1:32" ht="10.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row>
    <row r="261" spans="1:32" ht="10.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row>
    <row r="262" spans="1:32" ht="10.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row>
    <row r="263" spans="1:32" ht="10.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row>
    <row r="264" spans="1:32" ht="10.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row>
    <row r="265" spans="1:32" ht="10.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row>
    <row r="266" spans="1:32" ht="10.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row>
    <row r="267" spans="1:32" ht="10.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row>
    <row r="268" spans="1:32" ht="10.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row>
    <row r="269" spans="1:32" ht="10.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row>
    <row r="270" spans="1:32" ht="10.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row>
    <row r="271" spans="1:32" ht="10.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row>
    <row r="272" spans="1:32" ht="10.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1:32" ht="10.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row r="274" spans="1:32" ht="10.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row>
    <row r="275" spans="1:32" ht="10.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row>
    <row r="276" spans="1:32" ht="10.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row>
    <row r="277" spans="1:32" ht="10.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row>
    <row r="278" spans="1:32" ht="10.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row>
    <row r="279" spans="1:32" ht="10.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row>
    <row r="280" spans="1:32" ht="10.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row>
    <row r="281" spans="1:32" ht="10.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row>
    <row r="282" spans="1:32" ht="10.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row>
    <row r="283" spans="1:32" ht="10.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row>
    <row r="284" spans="1:32" ht="10.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row>
    <row r="285" spans="1:32" ht="10.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row>
    <row r="286" spans="1:32" ht="10.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row>
    <row r="287" spans="1:32" ht="10.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row>
    <row r="288" spans="1:32" ht="10.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row>
    <row r="289" spans="1:32" ht="10.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row>
    <row r="290" spans="1:32" ht="10.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row>
    <row r="291" spans="1:32" ht="10.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row>
    <row r="292" spans="1:32" ht="10.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row>
    <row r="293" spans="1:32" ht="10.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row>
    <row r="294" spans="1:32" ht="10.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row>
    <row r="295" spans="1:32" ht="10.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row>
    <row r="296" spans="1:32" ht="10.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row>
    <row r="297" spans="1:32" ht="10.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row>
    <row r="298" spans="1:32" ht="10.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row>
    <row r="299" spans="1:32" ht="10.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row>
    <row r="300" spans="1:32" ht="10.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row>
    <row r="301" spans="1:32" ht="10.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row>
    <row r="302" spans="1:32" ht="10.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row>
    <row r="303" spans="1:32" ht="10.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row>
    <row r="304" spans="1:32" ht="10.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row>
    <row r="305" spans="1:32" ht="10.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row>
    <row r="306" spans="1:32" ht="10.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row>
    <row r="307" spans="1:32" ht="10.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row>
    <row r="308" spans="1:32" ht="10.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row>
    <row r="309" spans="1:32" ht="10.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row>
    <row r="310" spans="1:32" ht="10.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row>
    <row r="311" spans="1:32" ht="10.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row>
    <row r="312" spans="1:32" ht="10.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row>
    <row r="313" spans="1:32" ht="10.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row>
    <row r="314" spans="1:32" ht="10.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row>
    <row r="315" spans="1:32" ht="10.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row>
    <row r="316" spans="1:32" ht="10.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row>
    <row r="317" spans="1:32" ht="10.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row>
    <row r="318" spans="1:32" ht="10.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row>
    <row r="319" spans="1:32" ht="10.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row>
    <row r="320" spans="1:32" ht="10.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row>
    <row r="321" spans="1:32" ht="10.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row>
    <row r="322" spans="1:32" ht="10.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row>
    <row r="323" spans="1:32" ht="10.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row>
    <row r="324" spans="1:32" ht="10.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row>
    <row r="325" spans="1:32" ht="10.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row>
    <row r="326" spans="1:32" ht="10.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row>
    <row r="327" spans="1:32" ht="10.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row>
    <row r="328" spans="1:32" ht="10.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row>
    <row r="329" spans="1:32" ht="10.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row>
    <row r="330" spans="1:32" ht="10.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row>
    <row r="331" spans="1:32" ht="10.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row>
    <row r="332" spans="1:32" ht="10.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row>
    <row r="333" spans="1:32" ht="10.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row>
    <row r="334" spans="1:32" ht="10.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row>
    <row r="335" spans="1:32" ht="10.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row>
    <row r="336" spans="1:32" ht="10.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row>
    <row r="337" spans="1:32" ht="10.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row>
    <row r="338" spans="1:32" ht="10.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row>
    <row r="339" spans="1:32" ht="10.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row>
    <row r="340" spans="1:32" ht="10.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row>
    <row r="341" spans="1:32" ht="10.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row>
    <row r="342" spans="1:32" ht="10.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row>
    <row r="343" spans="1:32" ht="10.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row>
    <row r="344" spans="1:32" ht="10.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row>
    <row r="345" spans="1:32" ht="10.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row>
    <row r="346" spans="1:32" ht="10.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row>
    <row r="347" spans="1:32" ht="10.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row>
    <row r="348" spans="1:32" ht="10.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row>
    <row r="349" spans="1:32" ht="10.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row>
    <row r="350" spans="1:32" ht="10.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row>
    <row r="351" spans="1:32" ht="10.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row>
    <row r="352" spans="1:32" ht="10.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row>
    <row r="353" spans="1:32" ht="10.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row>
    <row r="354" spans="1:32" ht="10.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row>
    <row r="355" spans="1:32" ht="10.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row>
    <row r="356" spans="1:32" ht="10.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row>
    <row r="357" spans="1:32" ht="10.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row>
    <row r="358" spans="1:32" ht="10.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row>
    <row r="359" spans="1:32" ht="10.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row>
    <row r="360" spans="1:32" ht="10.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row>
    <row r="361" spans="1:32" ht="10.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row>
    <row r="362" spans="1:32" ht="10.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row>
    <row r="363" spans="1:32" ht="10.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row>
    <row r="364" spans="1:32" ht="10.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row>
    <row r="365" spans="1:32" ht="10.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row>
    <row r="366" spans="1:32" ht="10.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row>
    <row r="367" spans="1:32" ht="10.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row>
    <row r="368" spans="1:32" ht="10.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row>
    <row r="369" spans="1:32" ht="10.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row>
    <row r="370" spans="1:32" ht="10.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row>
    <row r="371" spans="1:32" ht="10.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row>
    <row r="372" spans="1:32" ht="10.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row>
    <row r="373" spans="1:32" ht="10.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row>
    <row r="374" spans="1:32" ht="10.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row>
    <row r="375" spans="1:32" ht="10.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row>
    <row r="376" spans="1:32" ht="10.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row>
    <row r="377" spans="1:32" ht="10.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row>
    <row r="378" spans="1:32" ht="10.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row>
    <row r="379" spans="1:32" ht="10.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row>
    <row r="380" spans="1:32" ht="10.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row>
    <row r="381" spans="1:32" ht="10.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row>
    <row r="382" spans="1:32" ht="10.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row>
    <row r="383" spans="1:32" ht="10.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row>
    <row r="384" spans="1:32" ht="10.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row>
    <row r="385" spans="1:32" ht="10.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row>
    <row r="386" spans="1:32" ht="10.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row>
    <row r="387" spans="1:32" ht="10.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row>
    <row r="388" spans="1:32" ht="10.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row>
    <row r="389" spans="1:32" ht="10.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row>
    <row r="390" spans="1:32" ht="10.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row>
    <row r="391" spans="1:32" ht="10.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row>
    <row r="392" spans="1:32" ht="10.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row>
    <row r="393" spans="1:32" ht="10.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row>
    <row r="394" spans="1:32" ht="10.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row>
    <row r="395" spans="1:32" ht="10.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row>
    <row r="396" spans="1:32" ht="10.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row>
    <row r="397" spans="1:32" ht="10.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row>
    <row r="398" spans="1:32" ht="10.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row>
    <row r="399" spans="1:32" ht="10.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row>
    <row r="400" spans="1:32" ht="10.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row>
    <row r="401" spans="1:32" ht="10.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row>
    <row r="402" spans="1:32" ht="10.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row>
    <row r="403" spans="1:32" ht="10.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row>
    <row r="404" spans="1:32" ht="10.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row>
    <row r="405" spans="1:32" ht="10.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row>
    <row r="406" spans="1:32" ht="10.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row>
    <row r="407" spans="1:32" ht="10.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row>
    <row r="408" spans="1:32" ht="10.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row>
    <row r="409" spans="1:32" ht="10.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row>
    <row r="410" spans="1:32" ht="10.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row>
    <row r="411" spans="1:32" ht="10.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row>
    <row r="412" spans="1:32" ht="10.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row>
    <row r="413" spans="1:32" ht="10.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row>
    <row r="414" spans="1:32" ht="10.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row>
    <row r="415" spans="1:32" ht="10.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row>
    <row r="416" spans="1:32" ht="10.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row>
    <row r="417" spans="1:32" ht="10.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row>
    <row r="418" spans="1:32" ht="10.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row>
    <row r="419" spans="1:32" ht="10.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row>
    <row r="420" spans="1:32" ht="10.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row>
    <row r="421" spans="1:32" ht="10.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row>
    <row r="422" spans="1:32" ht="10.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row>
    <row r="423" spans="1:32" ht="10.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row>
    <row r="424" spans="1:32" ht="10.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row>
    <row r="425" spans="1:32" ht="10.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row>
    <row r="426" spans="1:32" ht="10.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row>
    <row r="427" spans="1:32" ht="10.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row>
    <row r="428" spans="1:32" ht="10.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row>
    <row r="429" spans="1:32" ht="10.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row>
    <row r="430" spans="1:32" ht="10.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row>
    <row r="431" spans="1:32" ht="10.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row>
    <row r="432" spans="1:32" ht="10.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row>
    <row r="433" spans="1:32" ht="10.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row>
    <row r="434" spans="1:32" ht="10.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row>
    <row r="435" spans="1:32" ht="10.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row>
    <row r="436" spans="1:32" ht="10.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row>
    <row r="437" spans="1:32" ht="10.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row>
    <row r="438" spans="1:32" ht="10.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row>
    <row r="439" spans="1:32" ht="10.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row>
    <row r="440" spans="1:32" ht="10.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row>
    <row r="441" spans="1:32" ht="10.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row>
    <row r="442" spans="1:32" ht="10.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row>
    <row r="443" spans="1:32" ht="10.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row>
    <row r="444" spans="1:32" ht="10.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row>
    <row r="445" spans="1:32" ht="10.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row>
    <row r="446" spans="1:32" ht="10.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row>
    <row r="447" spans="1:32" ht="10.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row>
    <row r="448" spans="1:32" ht="10.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row>
    <row r="449" spans="1:32" ht="10.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row>
    <row r="450" spans="1:32" ht="10.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row>
    <row r="451" spans="1:32" ht="10.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row>
    <row r="452" spans="1:32" ht="10.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row>
    <row r="453" spans="1:32" ht="10.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row>
    <row r="454" spans="1:32" ht="10.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row>
    <row r="455" spans="1:32" ht="10.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row>
    <row r="456" spans="1:32" ht="10.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row>
    <row r="457" spans="1:32" ht="10.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row>
    <row r="458" spans="1:32" ht="10.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row>
    <row r="459" spans="1:32" ht="10.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row>
    <row r="460" spans="1:32" ht="10.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row>
    <row r="461" spans="1:32" ht="10.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row>
    <row r="462" spans="1:32" ht="10.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row>
    <row r="463" spans="1:32" ht="10.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row>
    <row r="464" spans="1:32" ht="10.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row>
    <row r="465" spans="1:32" ht="10.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row>
    <row r="466" spans="1:32" ht="10.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row>
    <row r="467" spans="1:32" ht="10.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row>
    <row r="468" spans="1:32" ht="10.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row>
    <row r="469" spans="1:32" ht="10.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row>
    <row r="470" spans="1:32" ht="10.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row>
    <row r="471" spans="1:32" ht="10.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row>
    <row r="472" spans="1:32" ht="10.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row>
    <row r="473" spans="1:32" ht="10.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row>
    <row r="474" spans="1:32" ht="10.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row>
    <row r="475" spans="1:32" ht="10.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row>
    <row r="476" spans="1:32" ht="10.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row>
    <row r="477" spans="1:32" ht="10.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row>
    <row r="478" spans="1:32" ht="10.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row>
    <row r="479" spans="1:32" ht="10.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row>
    <row r="480" spans="1:32" ht="10.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row>
    <row r="481" spans="1:32" ht="10.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row>
    <row r="482" spans="1:32" ht="10.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row>
    <row r="483" spans="1:32" ht="10.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row>
    <row r="484" spans="1:32" ht="10.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row>
    <row r="485" spans="1:32" ht="10.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row>
    <row r="486" spans="1:32" ht="10.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row>
    <row r="487" spans="1:32" ht="10.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row>
    <row r="488" spans="1:32" ht="10.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row>
    <row r="489" spans="1:32" ht="10.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row>
    <row r="490" spans="1:32" ht="10.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row>
    <row r="491" spans="1:32" ht="10.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row>
    <row r="492" spans="1:32" ht="10.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row>
    <row r="493" spans="1:32" ht="10.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row>
    <row r="494" spans="1:32" ht="10.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row>
    <row r="495" spans="1:32" ht="10.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row>
    <row r="496" spans="1:32" ht="10.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row>
    <row r="497" spans="1:32" ht="10.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row>
    <row r="498" spans="1:32" ht="10.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row>
    <row r="499" spans="1:32" ht="10.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row>
    <row r="500" spans="1:32" ht="10.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row>
    <row r="501" spans="1:32" ht="10.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row>
    <row r="502" spans="1:32" ht="10.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row>
    <row r="503" spans="1:32" ht="10.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row>
    <row r="504" spans="1:32" ht="10.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row>
    <row r="505" spans="1:32" ht="10.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row>
    <row r="506" spans="1:32" ht="10.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row>
    <row r="507" spans="1:32" ht="10.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row>
    <row r="508" spans="1:32" ht="10.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row>
    <row r="509" spans="1:32" ht="10.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row>
    <row r="510" spans="1:32" ht="10.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row>
    <row r="511" spans="1:32" ht="10.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row>
    <row r="512" spans="1:32" ht="10.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row>
    <row r="513" spans="1:32" ht="10.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row>
    <row r="514" spans="1:32" ht="10.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row>
    <row r="515" spans="1:32" ht="10.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row>
    <row r="516" spans="1:32" ht="10.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row>
    <row r="517" spans="1:32" ht="10.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row>
    <row r="518" spans="1:32" ht="10.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row>
    <row r="519" spans="1:32" ht="10.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row>
    <row r="520" spans="1:32" ht="10.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row>
    <row r="521" spans="1:32" ht="10.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row>
    <row r="522" spans="1:32" ht="10.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row>
    <row r="523" spans="1:32" ht="10.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row>
    <row r="524" spans="1:32" ht="10.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row>
    <row r="525" spans="1:32" ht="10.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row>
    <row r="526" spans="1:32" ht="10.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row>
    <row r="527" spans="1:32" ht="10.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row>
    <row r="528" spans="1:32" ht="10.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row>
    <row r="529" spans="1:32" ht="10.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row>
    <row r="530" spans="1:32" ht="10.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row>
    <row r="531" spans="1:32" ht="10.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row>
    <row r="532" spans="1:32" ht="10.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row>
    <row r="533" spans="1:32" ht="10.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row>
    <row r="534" spans="1:32" ht="10.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row>
    <row r="535" spans="1:32" ht="10.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row>
    <row r="536" spans="1:32" ht="10.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row>
    <row r="537" spans="1:32" ht="10.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row>
    <row r="538" spans="1:32" ht="10.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row>
    <row r="539" spans="1:32" ht="10.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row>
    <row r="540" spans="1:32" ht="10.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row>
    <row r="541" spans="1:32" ht="10.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row>
    <row r="542" spans="1:32" ht="10.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row>
    <row r="543" spans="1:32" ht="10.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row>
    <row r="544" spans="1:32" ht="10.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row>
    <row r="545" spans="1:32" ht="10.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row>
    <row r="546" spans="1:32" ht="10.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row>
    <row r="547" spans="1:32" ht="10.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row>
    <row r="548" spans="1:32" ht="10.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row>
    <row r="549" spans="1:32" ht="10.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row>
    <row r="550" spans="1:32" ht="10.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row>
    <row r="551" spans="1:32" ht="10.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row>
    <row r="552" spans="1:32" ht="10.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row>
    <row r="553" spans="1:32" ht="10.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row>
    <row r="554" spans="1:32" ht="10.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row>
    <row r="555" spans="1:32" ht="10.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row>
    <row r="556" spans="1:32" ht="10.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row>
    <row r="557" spans="1:32" ht="10.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row>
    <row r="558" spans="1:32" ht="10.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row>
    <row r="559" spans="1:32" ht="10.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row>
    <row r="560" spans="1:32" ht="10.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row>
    <row r="561" spans="1:32" ht="10.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row>
    <row r="562" spans="1:32" ht="10.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row>
    <row r="563" spans="1:32" ht="10.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row>
    <row r="564" spans="1:32" ht="10.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row>
    <row r="565" spans="1:32" ht="10.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row>
    <row r="566" spans="1:32" ht="10.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row>
    <row r="567" spans="1:32" ht="10.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row>
    <row r="568" spans="1:32" ht="10.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row>
    <row r="569" spans="1:32" ht="10.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row>
    <row r="570" spans="1:32" ht="10.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row>
    <row r="571" spans="1:32" ht="10.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row>
    <row r="572" spans="1:32" ht="10.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row>
    <row r="573" spans="1:32" ht="10.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row>
    <row r="574" spans="1:32" ht="10.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row>
    <row r="575" spans="1:32" ht="10.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row>
    <row r="576" spans="1:32" ht="10.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row>
    <row r="577" spans="1:32" ht="10.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row>
    <row r="578" spans="1:32" ht="10.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row>
    <row r="579" spans="1:32" ht="10.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row>
    <row r="580" spans="1:32" ht="10.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row>
    <row r="581" spans="1:32" ht="10.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row>
    <row r="582" spans="1:32" ht="10.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row>
    <row r="583" spans="1:32" ht="10.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row>
    <row r="584" spans="1:32" ht="10.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row>
    <row r="585" spans="1:32" ht="10.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row>
    <row r="586" spans="1:32" ht="10.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row>
    <row r="587" spans="1:32" ht="10.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row>
    <row r="588" spans="1:32" ht="10.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row>
    <row r="589" spans="1:32" ht="10.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row>
    <row r="590" spans="1:32" ht="10.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row>
    <row r="591" spans="1:32" ht="10.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row>
    <row r="592" spans="1:32" ht="10.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row>
    <row r="593" spans="1:32" ht="10.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row>
    <row r="594" spans="1:32" ht="10.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row>
    <row r="595" spans="1:32" ht="10.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row>
    <row r="596" spans="1:32" ht="10.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row>
    <row r="597" spans="1:32" ht="10.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row>
    <row r="598" spans="1:32" ht="10.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row>
    <row r="599" spans="1:32" ht="10.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row>
    <row r="600" spans="1:32" ht="10.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row>
    <row r="601" spans="1:32" ht="10.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row>
    <row r="602" spans="1:32" ht="10.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row>
    <row r="603" spans="1:32" ht="10.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row>
    <row r="604" spans="1:32" ht="10.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row>
    <row r="605" spans="1:32" ht="10.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row>
    <row r="606" spans="1:32" ht="10.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row>
    <row r="607" spans="1:32" ht="10.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row>
    <row r="608" spans="1:32" ht="10.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row>
    <row r="609" spans="1:32" ht="10.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row>
    <row r="610" spans="1:32" ht="10.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row>
    <row r="611" spans="1:32" ht="10.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row>
    <row r="612" spans="1:32" ht="10.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row>
    <row r="613" spans="1:32" ht="10.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row>
    <row r="614" spans="1:32" ht="10.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row>
    <row r="615" spans="1:32" ht="10.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row>
    <row r="616" spans="1:32" ht="10.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row>
    <row r="617" spans="1:32" ht="10.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row>
    <row r="618" spans="1:32" ht="10.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row>
    <row r="619" spans="1:32" ht="10.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row>
    <row r="620" spans="1:32" ht="10.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row>
    <row r="621" spans="1:32" ht="10.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row>
    <row r="622" spans="1:32" ht="10.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row>
    <row r="623" spans="1:32" ht="10.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row>
    <row r="624" spans="1:32" ht="10.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row>
    <row r="625" spans="1:32" ht="10.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row>
    <row r="626" spans="1:32" ht="10.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row>
    <row r="627" spans="1:32" ht="10.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row>
    <row r="628" spans="1:32" ht="10.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row>
    <row r="629" spans="1:32" ht="10.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row>
    <row r="630" spans="1:32" ht="10.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row>
    <row r="631" spans="1:32" ht="10.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row>
    <row r="632" spans="1:32" ht="10.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row>
    <row r="633" spans="1:32" ht="10.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row>
    <row r="634" spans="1:32" ht="10.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row>
    <row r="635" spans="1:32" ht="10.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row>
    <row r="636" spans="1:32" ht="10.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row>
    <row r="637" spans="1:32" ht="10.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row>
    <row r="638" spans="1:32" ht="10.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row>
    <row r="639" spans="1:32" ht="10.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row>
    <row r="640" spans="1:32" ht="10.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row>
    <row r="641" spans="1:32" ht="10.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row>
    <row r="642" spans="1:32" ht="10.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row>
    <row r="643" spans="1:32" ht="10.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row>
    <row r="644" spans="1:32" ht="10.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row>
    <row r="645" spans="1:32" ht="10.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row>
    <row r="646" spans="1:32" ht="10.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row>
    <row r="647" spans="1:32" ht="10.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row>
    <row r="648" spans="1:32" ht="10.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row>
    <row r="649" spans="1:32" ht="10.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row>
    <row r="650" spans="1:32" ht="10.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row>
    <row r="651" spans="1:32" ht="10.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row>
    <row r="652" spans="1:32" ht="10.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row>
    <row r="653" spans="1:32" ht="10.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row>
    <row r="654" spans="1:32" ht="10.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row>
    <row r="655" spans="1:32" ht="10.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row>
    <row r="656" spans="1:32" ht="10.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row>
    <row r="657" spans="1:32" ht="10.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row>
    <row r="658" spans="1:32" ht="10.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row>
    <row r="659" spans="1:32" ht="10.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row>
    <row r="660" spans="1:32" ht="10.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row>
    <row r="661" spans="1:32" ht="10.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row>
    <row r="662" spans="1:32" ht="10.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row>
    <row r="663" spans="1:32" ht="10.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row>
    <row r="664" spans="1:32" ht="10.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row>
    <row r="665" spans="1:32" ht="10.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row>
    <row r="666" spans="1:32" ht="10.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row>
    <row r="667" spans="1:32" ht="10.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row>
    <row r="668" spans="1:32" ht="10.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row>
    <row r="669" spans="1:32" ht="10.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row>
    <row r="670" spans="1:32" ht="10.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row>
    <row r="671" spans="1:32" ht="10.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row>
    <row r="672" spans="1:32" ht="10.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row>
    <row r="673" spans="1:32" ht="10.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row>
    <row r="674" spans="1:32" ht="10.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row>
    <row r="675" spans="1:32" ht="10.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row>
    <row r="676" spans="1:32" ht="10.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row>
    <row r="677" spans="1:32" ht="10.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row>
    <row r="678" spans="1:32" ht="10.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row>
    <row r="679" spans="1:32" ht="10.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row>
    <row r="680" spans="1:32" ht="10.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row>
    <row r="681" spans="1:32" ht="10.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row>
    <row r="682" spans="1:32" ht="10.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row>
    <row r="683" spans="1:32" ht="10.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row>
    <row r="684" spans="1:32" ht="10.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row>
    <row r="685" spans="1:32" ht="10.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row>
    <row r="686" spans="1:32" ht="10.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row>
    <row r="687" spans="1:32" ht="10.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row>
    <row r="688" spans="1:32" ht="10.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row>
    <row r="689" spans="1:32" ht="10.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row>
    <row r="690" spans="1:32" ht="10.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row>
    <row r="691" spans="1:32" ht="10.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row>
    <row r="692" spans="1:32" ht="10.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row>
    <row r="693" spans="1:32" ht="10.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row>
    <row r="694" spans="1:32" ht="10.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row>
    <row r="695" spans="1:32" ht="10.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row>
    <row r="696" spans="1:32" ht="10.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row>
    <row r="697" spans="1:32" ht="10.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row>
    <row r="698" spans="1:32" ht="10.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row>
    <row r="699" spans="1:32" ht="10.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row>
    <row r="700" spans="1:32" ht="10.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row>
    <row r="701" spans="1:32" ht="10.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row>
    <row r="702" spans="1:32" ht="10.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row>
    <row r="703" spans="1:32" ht="10.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row>
    <row r="704" spans="1:32" ht="10.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row>
    <row r="705" spans="1:32" ht="10.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row>
    <row r="706" spans="1:32" ht="10.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row>
    <row r="707" spans="1:32" ht="10.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row>
    <row r="708" spans="1:32" ht="10.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row>
    <row r="709" spans="1:32" ht="10.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row>
    <row r="710" spans="1:32" ht="10.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row>
    <row r="711" spans="1:32" ht="10.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row>
    <row r="712" spans="1:32" ht="10.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row>
    <row r="713" spans="1:32" ht="10.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row>
    <row r="714" spans="1:32" ht="10.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row>
    <row r="715" spans="1:32" ht="10.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row>
    <row r="716" spans="1:32" ht="10.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row>
    <row r="717" spans="1:32" ht="10.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row>
    <row r="718" spans="1:32" ht="10.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row>
    <row r="719" spans="1:32" ht="10.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row>
    <row r="720" spans="1:32" ht="10.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row>
    <row r="721" spans="1:32" ht="10.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row>
    <row r="722" spans="1:32" ht="10.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row>
    <row r="723" spans="1:32" ht="10.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row>
    <row r="724" spans="1:32" ht="10.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row>
    <row r="725" spans="1:32" ht="10.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row>
    <row r="726" spans="1:32" ht="10.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row>
    <row r="727" spans="1:32" ht="10.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row>
    <row r="728" spans="1:32" ht="10.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row>
    <row r="729" spans="1:32" ht="10.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row>
    <row r="730" spans="1:32" ht="10.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row>
    <row r="731" spans="1:32" ht="10.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row>
    <row r="732" spans="1:32" ht="10.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row>
    <row r="733" spans="1:32" ht="10.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row>
    <row r="734" spans="1:32" ht="10.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row>
    <row r="735" spans="1:32" ht="10.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row>
    <row r="736" spans="1:32" ht="10.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row>
    <row r="737" spans="1:32" ht="10.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row>
    <row r="738" spans="1:32" ht="10.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row>
    <row r="739" spans="1:32" ht="10.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row>
    <row r="740" spans="1:32" ht="10.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row>
    <row r="741" spans="1:32" ht="10.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row>
    <row r="742" spans="1:32" ht="10.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row>
    <row r="743" spans="1:32" ht="10.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row>
    <row r="744" spans="1:32" ht="10.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row>
    <row r="745" spans="1:32" ht="10.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row>
    <row r="746" spans="1:32" ht="10.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row>
    <row r="747" spans="1:32" ht="10.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row>
    <row r="748" spans="1:32" ht="10.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row>
    <row r="749" spans="1:32" ht="10.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row>
    <row r="750" spans="1:32" ht="10.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row>
    <row r="751" spans="1:32" ht="10.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row>
    <row r="752" spans="1:32" ht="10.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row>
    <row r="753" spans="1:32" ht="10.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row>
    <row r="754" spans="1:32" ht="10.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row>
    <row r="755" spans="1:32" ht="10.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row>
    <row r="756" spans="1:32" ht="10.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row>
    <row r="757" spans="1:32" ht="10.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row>
    <row r="758" spans="1:32" ht="10.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row>
    <row r="759" spans="1:32" ht="10.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row>
    <row r="760" spans="1:32" ht="10.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row>
    <row r="761" spans="1:32" ht="10.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row>
    <row r="762" spans="1:32" ht="10.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row>
    <row r="763" spans="1:32" ht="10.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row>
    <row r="764" spans="1:32" ht="10.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row>
    <row r="765" spans="1:32" ht="10.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row>
    <row r="766" spans="1:32" ht="10.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row>
    <row r="767" spans="1:32" ht="10.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row>
    <row r="768" spans="1:32" ht="10.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row>
    <row r="769" spans="1:32" ht="10.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row>
    <row r="770" spans="1:32" ht="10.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row>
    <row r="771" spans="1:32" ht="10.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row>
    <row r="772" spans="1:32" ht="10.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row>
    <row r="773" spans="1:32" ht="10.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row>
    <row r="774" spans="1:32" ht="10.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row>
    <row r="775" spans="1:32" ht="10.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row>
    <row r="776" spans="1:32" ht="10.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row>
    <row r="777" spans="1:32" ht="10.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row>
    <row r="778" spans="1:32" ht="10.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row>
    <row r="779" spans="1:32" ht="10.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row>
    <row r="780" spans="1:32" ht="10.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row>
    <row r="781" spans="1:32" ht="10.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row>
    <row r="782" spans="1:32" ht="10.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row>
    <row r="783" spans="1:32" ht="10.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row>
    <row r="784" spans="1:32" ht="10.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row>
    <row r="785" spans="1:32" ht="10.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row>
    <row r="786" spans="1:32" ht="10.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row>
    <row r="787" spans="1:32" ht="10.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row>
    <row r="788" spans="1:32" ht="10.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row>
    <row r="789" spans="1:32" ht="10.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row>
    <row r="790" spans="1:32" ht="10.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row>
    <row r="791" spans="1:32" ht="10.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row>
    <row r="792" spans="1:32" ht="10.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row>
    <row r="793" spans="1:32" ht="10.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row>
    <row r="794" spans="1:32" ht="10.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row>
    <row r="795" spans="1:32" ht="10.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row>
    <row r="796" spans="1:32" ht="10.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row>
    <row r="797" spans="1:32" ht="10.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row>
    <row r="798" spans="1:32" ht="10.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row>
    <row r="799" spans="1:32" ht="10.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row>
    <row r="800" spans="1:32" ht="10.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row>
    <row r="801" spans="1:32" ht="10.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row>
    <row r="802" spans="1:32" ht="10.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row>
    <row r="803" spans="1:32" ht="10.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row>
    <row r="804" spans="1:32" ht="10.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row>
    <row r="805" spans="1:32" ht="10.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row>
    <row r="806" spans="1:32" ht="10.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row>
    <row r="807" spans="1:32" ht="10.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row>
    <row r="808" spans="1:32" ht="10.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row>
    <row r="809" spans="1:32" ht="10.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row>
    <row r="810" spans="1:32" ht="10.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row>
    <row r="811" spans="1:32" ht="10.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row>
    <row r="812" spans="1:32" ht="10.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row>
    <row r="813" spans="1:32" ht="10.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row>
    <row r="814" spans="1:32" ht="10.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row>
    <row r="815" spans="1:32" ht="10.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row>
    <row r="816" spans="1:32" ht="10.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row>
    <row r="817" spans="1:32" ht="10.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row>
    <row r="818" spans="1:32" ht="10.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row>
    <row r="819" spans="1:32" ht="10.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row>
    <row r="820" spans="1:32" ht="10.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row>
    <row r="821" spans="1:32" ht="10.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row>
    <row r="822" spans="1:32" ht="10.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row>
    <row r="823" spans="1:32" ht="10.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row>
    <row r="824" spans="1:32" ht="10.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row>
    <row r="825" spans="1:32" ht="10.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row>
    <row r="826" spans="1:32" ht="10.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row>
    <row r="827" spans="1:32" ht="10.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row>
    <row r="828" spans="1:32" ht="10.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row>
    <row r="829" spans="1:32" ht="10.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row>
    <row r="830" spans="1:32" ht="10.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row>
    <row r="831" spans="1:32" ht="10.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row>
    <row r="832" spans="1:32" ht="10.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row>
    <row r="833" spans="1:32" ht="10.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row>
    <row r="834" spans="1:32" ht="10.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row>
    <row r="835" spans="1:32" ht="10.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row>
    <row r="836" spans="1:32" ht="10.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row>
    <row r="837" spans="1:32" ht="10.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row>
    <row r="838" spans="1:32" ht="10.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row>
    <row r="839" spans="1:32" ht="10.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row>
    <row r="840" spans="1:32" ht="10.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row>
    <row r="841" spans="1:32" ht="10.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row>
    <row r="842" spans="1:32" ht="10.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row>
    <row r="843" spans="1:32" ht="10.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row>
    <row r="844" spans="1:32" ht="10.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row>
    <row r="845" spans="1:32" ht="10.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row>
    <row r="846" spans="1:32" ht="10.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row>
    <row r="847" spans="1:32" ht="10.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row>
    <row r="848" spans="1:32" ht="10.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row>
    <row r="849" spans="1:32" ht="10.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row>
    <row r="850" spans="1:32" ht="10.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row>
    <row r="851" spans="1:32" ht="10.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row>
    <row r="852" spans="1:32" ht="10.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row>
    <row r="853" spans="1:32" ht="10.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row>
    <row r="854" spans="1:32" ht="10.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row>
    <row r="855" spans="1:32" ht="10.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row>
    <row r="856" spans="1:32" ht="10.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row>
    <row r="857" spans="1:32" ht="10.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row>
    <row r="858" spans="1:32" ht="10.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row>
    <row r="859" spans="1:32" ht="10.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row>
    <row r="860" spans="1:32" ht="10.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row>
    <row r="861" spans="1:32" ht="10.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row>
    <row r="862" spans="1:32" ht="10.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row>
    <row r="863" spans="1:32" ht="10.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row>
    <row r="864" spans="1:32" ht="10.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row>
    <row r="865" spans="1:32" ht="10.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row>
    <row r="866" spans="1:32" ht="10.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row>
    <row r="867" spans="1:32" ht="10.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row>
    <row r="868" spans="1:32" ht="10.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row>
    <row r="869" spans="1:32" ht="10.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row>
    <row r="870" spans="1:32" ht="10.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row>
    <row r="871" spans="1:32" ht="10.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row>
    <row r="872" spans="1:32" ht="10.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row>
    <row r="873" spans="1:32" ht="10.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row>
    <row r="874" spans="1:32" ht="10.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row>
    <row r="875" spans="1:32" ht="10.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row>
    <row r="876" spans="1:32" ht="10.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row>
    <row r="877" spans="1:32" ht="10.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row>
    <row r="878" spans="1:32" ht="10.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row>
    <row r="879" spans="1:32" ht="10.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row>
    <row r="880" spans="1:32" ht="10.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row>
    <row r="881" spans="1:32" ht="10.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row>
    <row r="882" spans="1:32" ht="10.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row>
    <row r="883" spans="1:32" ht="10.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row>
    <row r="884" spans="1:32" ht="10.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row>
    <row r="885" spans="1:32" ht="10.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row>
    <row r="886" spans="1:32" ht="10.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row>
    <row r="887" spans="1:32" ht="10.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row>
    <row r="888" spans="1:32" ht="10.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row>
    <row r="889" spans="1:32" ht="10.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row>
    <row r="890" spans="1:32" ht="10.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row>
    <row r="891" spans="1:32" ht="10.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row>
    <row r="892" spans="1:32" ht="10.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row>
    <row r="893" spans="1:32" ht="10.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row>
    <row r="894" spans="1:32" ht="10.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row>
    <row r="895" spans="1:32" ht="10.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row>
    <row r="896" spans="1:32" ht="10.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row>
    <row r="897" spans="1:32" ht="10.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row>
    <row r="898" spans="1:32" ht="10.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row>
    <row r="899" spans="1:32" ht="10.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row>
    <row r="900" spans="1:32" ht="10.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row>
    <row r="901" spans="1:32" ht="10.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row>
    <row r="902" spans="1:32" ht="10.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row>
    <row r="903" spans="1:32" ht="10.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row>
    <row r="904" spans="1:32" ht="10.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row>
    <row r="905" spans="1:32" ht="10.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row>
    <row r="906" spans="1:32" ht="10.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row>
    <row r="907" spans="1:32" ht="10.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row>
    <row r="908" spans="1:32" ht="10.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row>
    <row r="909" spans="1:32" ht="10.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row>
    <row r="910" spans="1:32" ht="10.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row>
    <row r="911" spans="1:32" ht="10.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row>
    <row r="912" spans="1:32" ht="10.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row>
    <row r="913" spans="1:32" ht="10.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row>
    <row r="914" spans="1:32" ht="10.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row>
    <row r="915" spans="1:32" ht="10.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row>
    <row r="916" spans="1:32" ht="10.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row>
    <row r="917" spans="1:32" ht="10.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row>
    <row r="918" spans="1:32" ht="10.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row>
    <row r="919" spans="1:32" ht="10.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row>
    <row r="920" spans="1:32" ht="10.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row>
    <row r="921" spans="1:32" ht="10.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row>
    <row r="922" spans="1:32" ht="10.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row>
    <row r="923" spans="1:32" ht="10.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row>
    <row r="924" spans="1:32" ht="10.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row>
    <row r="925" spans="1:32" ht="10.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row>
    <row r="926" spans="1:32" ht="10.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row>
    <row r="927" spans="1:32" ht="10.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row>
    <row r="928" spans="1:32" ht="10.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row>
    <row r="929" spans="1:32" ht="10.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row>
    <row r="930" spans="1:32" ht="10.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row>
    <row r="931" spans="1:32" ht="10.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row>
    <row r="932" spans="1:32" ht="10.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row>
    <row r="933" spans="1:32" ht="10.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row>
    <row r="934" spans="1:32" ht="10.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row>
    <row r="935" spans="1:32" ht="10.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row>
    <row r="936" spans="1:32" ht="10.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row>
    <row r="937" spans="1:32" ht="10.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row>
    <row r="938" spans="1:32" ht="10.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row>
    <row r="939" spans="1:32" ht="10.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row>
    <row r="940" spans="1:32" ht="10.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row>
    <row r="941" spans="1:32" ht="10.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row>
    <row r="942" spans="1:32" ht="10.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row>
    <row r="943" spans="1:32" ht="10.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row>
    <row r="944" spans="1:32" ht="10.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row>
    <row r="945" spans="1:32" ht="10.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row>
    <row r="946" spans="1:32" ht="10.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row>
    <row r="947" spans="1:32" ht="10.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row>
    <row r="948" spans="1:32" ht="10.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row>
    <row r="949" spans="1:32" ht="10.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row>
    <row r="950" spans="1:32" ht="10.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row>
    <row r="951" spans="1:32" ht="10.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row>
    <row r="952" spans="1:32" ht="10.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row>
    <row r="953" spans="1:32" ht="10.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row>
    <row r="954" spans="1:32" ht="10.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row>
    <row r="955" spans="1:32" ht="10.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row>
    <row r="956" spans="1:32" ht="10.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row>
    <row r="957" spans="1:32" ht="10.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row>
    <row r="958" spans="1:32" ht="10.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row>
    <row r="959" spans="1:32" ht="10.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row>
    <row r="960" spans="1:32" ht="10.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row>
    <row r="961" spans="1:32" ht="10.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row>
    <row r="962" spans="1:32" ht="10.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row>
    <row r="963" spans="1:32" ht="10.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row>
    <row r="964" spans="1:32" ht="10.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row>
    <row r="965" spans="1:32" ht="10.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row>
    <row r="966" spans="1:32" ht="10.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row>
    <row r="967" spans="1:32" ht="10.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row>
    <row r="968" spans="1:32" ht="10.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row>
    <row r="969" spans="1:32" ht="10.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row>
    <row r="970" spans="1:32" ht="10.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row>
    <row r="971" spans="1:32" ht="10.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10.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row>
    <row r="973" spans="1:32" ht="10.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row>
    <row r="974" spans="1:32" ht="10.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row>
    <row r="975" spans="1:32" ht="10.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row>
    <row r="976" spans="1:32" ht="10.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row>
    <row r="977" spans="1:32" ht="10.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row>
    <row r="978" spans="1:32" ht="10.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row>
    <row r="979" spans="1:32" ht="10.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row>
    <row r="980" spans="1:32" ht="10.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row>
    <row r="981" spans="1:32" ht="10.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row>
    <row r="982" spans="1:32" ht="10.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row>
    <row r="983" spans="1:32" ht="10.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row>
    <row r="984" spans="1:32" ht="10.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row>
    <row r="985" spans="1:32" ht="10.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row>
    <row r="986" spans="1:32" ht="10.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row>
    <row r="987" spans="1:32" ht="10.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row>
    <row r="988" spans="1:32" ht="10.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row>
    <row r="989" spans="1:32" ht="10.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row>
    <row r="990" spans="1:32" ht="10.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row>
    <row r="991" spans="1:32" ht="10.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row>
    <row r="992" spans="1:32" ht="10.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row>
    <row r="993" spans="1:32" ht="10.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row>
    <row r="994" spans="1:32" ht="10.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row>
    <row r="995" spans="1:32" ht="10.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row>
    <row r="996" spans="1:32" ht="10.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row>
    <row r="997" spans="1:32" ht="10.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row>
  </sheetData>
  <sheetProtection algorithmName="SHA-512" hashValue="gyEL5gdZoPYG6IJYAuwFz66S4rkSGQRBxLug7YWLkoptOBq3/sPJM2rbHrC5bYjSc9dEVilKINEPp4ko79U/+Q==" saltValue="TUakJYFWGq/QBhBMPyEq2g==" spinCount="100000" sheet="1" objects="1" scenarios="1" selectLockedCells="1"/>
  <mergeCells count="181">
    <mergeCell ref="D109:H109"/>
    <mergeCell ref="D110:H110"/>
    <mergeCell ref="D111:H111"/>
    <mergeCell ref="I111:T111"/>
    <mergeCell ref="I110:T110"/>
    <mergeCell ref="I62:T62"/>
    <mergeCell ref="I61:T61"/>
    <mergeCell ref="I13:T13"/>
    <mergeCell ref="U13:AF13"/>
    <mergeCell ref="U14:AF14"/>
    <mergeCell ref="I14:T14"/>
    <mergeCell ref="F18:AA18"/>
    <mergeCell ref="F19:AA19"/>
    <mergeCell ref="F17:AA17"/>
    <mergeCell ref="U62:AF62"/>
    <mergeCell ref="U61:AF61"/>
    <mergeCell ref="F65:AA65"/>
    <mergeCell ref="F66:AA66"/>
    <mergeCell ref="F67:AA67"/>
    <mergeCell ref="AA82:AF82"/>
    <mergeCell ref="AA88:AF88"/>
    <mergeCell ref="AA83:AF87"/>
    <mergeCell ref="AA89:AF93"/>
    <mergeCell ref="U102:V102"/>
    <mergeCell ref="B2:C4"/>
    <mergeCell ref="J2:M4"/>
    <mergeCell ref="B50:C52"/>
    <mergeCell ref="J50:M52"/>
    <mergeCell ref="B99:C101"/>
    <mergeCell ref="J99:M101"/>
    <mergeCell ref="D13:H13"/>
    <mergeCell ref="D12:H12"/>
    <mergeCell ref="D14:H14"/>
    <mergeCell ref="D60:H60"/>
    <mergeCell ref="D61:H61"/>
    <mergeCell ref="D62:H62"/>
    <mergeCell ref="L78:M78"/>
    <mergeCell ref="L25:T25"/>
    <mergeCell ref="C27:I27"/>
    <mergeCell ref="C28:I28"/>
    <mergeCell ref="C26:I26"/>
    <mergeCell ref="J28:K28"/>
    <mergeCell ref="J27:K27"/>
    <mergeCell ref="J26:K26"/>
    <mergeCell ref="C32:Y32"/>
    <mergeCell ref="L27:M27"/>
    <mergeCell ref="L28:M28"/>
    <mergeCell ref="L29:M29"/>
    <mergeCell ref="A122:B127"/>
    <mergeCell ref="C122:K122"/>
    <mergeCell ref="L122:T122"/>
    <mergeCell ref="U122:AF122"/>
    <mergeCell ref="C123:I123"/>
    <mergeCell ref="J123:K123"/>
    <mergeCell ref="L123:M123"/>
    <mergeCell ref="C124:I124"/>
    <mergeCell ref="J124:K124"/>
    <mergeCell ref="L124:M124"/>
    <mergeCell ref="C125:I125"/>
    <mergeCell ref="J125:K125"/>
    <mergeCell ref="L125:M125"/>
    <mergeCell ref="C126:I126"/>
    <mergeCell ref="J126:K126"/>
    <mergeCell ref="L126:M126"/>
    <mergeCell ref="C127:I127"/>
    <mergeCell ref="J127:K127"/>
    <mergeCell ref="L127:M127"/>
    <mergeCell ref="J77:K77"/>
    <mergeCell ref="L77:M77"/>
    <mergeCell ref="C78:I78"/>
    <mergeCell ref="J78:K78"/>
    <mergeCell ref="W102:X102"/>
    <mergeCell ref="Z102:AA102"/>
    <mergeCell ref="AC102:AD102"/>
    <mergeCell ref="A103:C105"/>
    <mergeCell ref="D103:H103"/>
    <mergeCell ref="D104:H104"/>
    <mergeCell ref="I104:T104"/>
    <mergeCell ref="U104:AF104"/>
    <mergeCell ref="D105:H105"/>
    <mergeCell ref="I105:T105"/>
    <mergeCell ref="U105:AF105"/>
    <mergeCell ref="AB66:AF68"/>
    <mergeCell ref="B68:C69"/>
    <mergeCell ref="D68:J68"/>
    <mergeCell ref="K68:T68"/>
    <mergeCell ref="U68:AA68"/>
    <mergeCell ref="K69:T69"/>
    <mergeCell ref="AB69:AF69"/>
    <mergeCell ref="A109:C111"/>
    <mergeCell ref="A113:A118"/>
    <mergeCell ref="B113:E114"/>
    <mergeCell ref="A73:B78"/>
    <mergeCell ref="C73:K73"/>
    <mergeCell ref="L73:T73"/>
    <mergeCell ref="U73:AF73"/>
    <mergeCell ref="C74:I74"/>
    <mergeCell ref="J74:K74"/>
    <mergeCell ref="L74:M74"/>
    <mergeCell ref="C75:I75"/>
    <mergeCell ref="J75:K75"/>
    <mergeCell ref="L75:M75"/>
    <mergeCell ref="C76:I76"/>
    <mergeCell ref="J76:K76"/>
    <mergeCell ref="L76:M76"/>
    <mergeCell ref="C77:I77"/>
    <mergeCell ref="AC5:AD5"/>
    <mergeCell ref="D7:H7"/>
    <mergeCell ref="D6:H6"/>
    <mergeCell ref="I7:T7"/>
    <mergeCell ref="I8:T8"/>
    <mergeCell ref="U7:AF7"/>
    <mergeCell ref="U8:AF8"/>
    <mergeCell ref="S16:Z16"/>
    <mergeCell ref="L30:M30"/>
    <mergeCell ref="C30:I30"/>
    <mergeCell ref="C29:I29"/>
    <mergeCell ref="J30:K30"/>
    <mergeCell ref="AB16:AF17"/>
    <mergeCell ref="AB18:AF20"/>
    <mergeCell ref="AB21:AF21"/>
    <mergeCell ref="A12:C14"/>
    <mergeCell ref="B18:E19"/>
    <mergeCell ref="B20:C21"/>
    <mergeCell ref="D20:J20"/>
    <mergeCell ref="A16:A21"/>
    <mergeCell ref="B16:E17"/>
    <mergeCell ref="U25:AF25"/>
    <mergeCell ref="A25:B30"/>
    <mergeCell ref="C25:K25"/>
    <mergeCell ref="A64:A69"/>
    <mergeCell ref="B64:E65"/>
    <mergeCell ref="S64:Z64"/>
    <mergeCell ref="A6:C8"/>
    <mergeCell ref="D8:H8"/>
    <mergeCell ref="K21:T21"/>
    <mergeCell ref="K20:T20"/>
    <mergeCell ref="U20:AA20"/>
    <mergeCell ref="U5:V5"/>
    <mergeCell ref="W5:X5"/>
    <mergeCell ref="Z5:AA5"/>
    <mergeCell ref="L26:M26"/>
    <mergeCell ref="J29:K29"/>
    <mergeCell ref="Z53:AA53"/>
    <mergeCell ref="A54:C56"/>
    <mergeCell ref="D54:H54"/>
    <mergeCell ref="D55:H55"/>
    <mergeCell ref="I55:T55"/>
    <mergeCell ref="U55:AF55"/>
    <mergeCell ref="D56:H56"/>
    <mergeCell ref="I56:T56"/>
    <mergeCell ref="U56:AF56"/>
    <mergeCell ref="AB64:AF65"/>
    <mergeCell ref="B66:E67"/>
    <mergeCell ref="A60:C62"/>
    <mergeCell ref="AD37:AF37"/>
    <mergeCell ref="AA37:AC37"/>
    <mergeCell ref="AA38:AC40"/>
    <mergeCell ref="AD38:AF40"/>
    <mergeCell ref="AD42:AF44"/>
    <mergeCell ref="AA42:AC44"/>
    <mergeCell ref="AD41:AF41"/>
    <mergeCell ref="AA41:AC41"/>
    <mergeCell ref="U53:V53"/>
    <mergeCell ref="W53:X53"/>
    <mergeCell ref="AC53:AD53"/>
    <mergeCell ref="U110:AF110"/>
    <mergeCell ref="U111:AF111"/>
    <mergeCell ref="S113:Z113"/>
    <mergeCell ref="F116:AA116"/>
    <mergeCell ref="F115:AA115"/>
    <mergeCell ref="F114:AA114"/>
    <mergeCell ref="AB113:AF114"/>
    <mergeCell ref="B115:E116"/>
    <mergeCell ref="AB115:AF117"/>
    <mergeCell ref="B117:C118"/>
    <mergeCell ref="D117:J117"/>
    <mergeCell ref="K117:T117"/>
    <mergeCell ref="U117:AA117"/>
    <mergeCell ref="K118:T118"/>
    <mergeCell ref="AB118:AF118"/>
  </mergeCells>
  <phoneticPr fontId="3"/>
  <dataValidations count="1">
    <dataValidation imeMode="fullKatakana" allowBlank="1" showInputMessage="1" showErrorMessage="1" sqref="I7:AF7 I13:AF13 F18:AA18"/>
  </dataValidations>
  <pageMargins left="0.70866141732283472" right="0.70866141732283472" top="0.74803149606299213" bottom="0.74803149606299213" header="0.31496062992125984" footer="0.31496062992125984"/>
  <pageSetup paperSize="9" orientation="portrait" r:id="rId1"/>
  <headerFooter>
    <oddHeader>&amp;C&amp;14入善町公金（税金）口座振替（新規・変更・取消）依頼書（納付書送付依頼書）
&amp;11（自動払込利用申込書）　　　　　　（※該当項目に○でご指定下さい）</oddHeader>
  </headerFooter>
  <rowBreaks count="3" manualBreakCount="3">
    <brk id="47" max="31" man="1"/>
    <brk id="96" max="31" man="1"/>
    <brk id="1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依頼書</vt:lpstr>
      <vt:lpstr>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2023-12-05T05:11:23Z</cp:lastPrinted>
  <dcterms:modified xsi:type="dcterms:W3CDTF">2023-12-08T01:40:24Z</dcterms:modified>
</cp:coreProperties>
</file>